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2020\AGOSTO 2020\PLANEACION\ARTICULO 84\"/>
    </mc:Choice>
  </mc:AlternateContent>
  <bookViews>
    <workbookView xWindow="0" yWindow="0" windowWidth="20490" windowHeight="71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<sst xmlns="http://schemas.openxmlformats.org/spreadsheetml/2006/main" count="1156" uniqueCount="199">
  <si>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</si>
  <si>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</si>
  <si>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</si>
  <si>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</si>
  <si>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</si>
  <si>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</si>
  <si>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</si>
  <si>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</si>
  <si>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</si>
  <si>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</si>
  <si>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</si>
  <si>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</si>
  <si>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</si>
  <si>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</si>
  <si>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</si>
  <si>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</si>
  <si>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</si>
  <si>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</si>
  <si>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</si>
  <si>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</si>
  <si>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</si>
  <si>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</si>
  <si>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</si>
  <si>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</si>
  <si>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</si>
  <si>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</si>
  <si>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</si>
  <si>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</si>
  <si>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</si>
  <si>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</si>
  <si>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</si>
  <si>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</si>
  <si>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</si>
  <si>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</si>
  <si>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</si>
  <si>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</si>
  <si>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</si>
  <si>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</si>
  <si>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</si>
  <si>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</si>
  <si>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</si>
  <si>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</si>
  <si>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</si>
  <si>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</si>
  <si>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</si>
  <si>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</si>
  <si>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</si>
  <si>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</si>
  <si>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</si>
  <si>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</si>
  <si>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</si>
  <si>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</si>
  <si>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</si>
  <si>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</si>
  <si>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</si>
  <si>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</si>
  <si>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</si>
  <si>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</si>
  <si>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 Social</t>
  </si>
  <si>
    <t>Lograr que el 55% de los alumnos que tramitan su Servicio Social lo desarrollen en un programa de interés publico y desarrollo comunitario</t>
  </si>
  <si>
    <t>Calidad</t>
  </si>
  <si>
    <t xml:space="preserve">PORCENTAJE </t>
  </si>
  <si>
    <t xml:space="preserve">TRIMESTRAL </t>
  </si>
  <si>
    <t>SUBDIRECCIÓN DE PLANEACIÓN</t>
  </si>
  <si>
    <t xml:space="preserve">Seguimiento de Egresados </t>
  </si>
  <si>
    <t>Residencia Profesional</t>
  </si>
  <si>
    <t xml:space="preserve">Gestionar por lo menos  el 80% de espacios requeridos por los alumnos residentes en las empresas. </t>
  </si>
  <si>
    <t>Coordinación de Lenguas Extranjeras</t>
  </si>
  <si>
    <t>Incrementar la matrícula en un 10% con respecto del año anterior.                                                                                                                                                                                                                             Lograr que los alumnos que terminen los 10 niveles cumplan con los requisitos para obtener una certificación internacional de Inglés.</t>
  </si>
  <si>
    <t>Consejo de Vinculación</t>
  </si>
  <si>
    <t>Gestionar a través del Comité de Vinculacion la donación de recursos económicos o materiales, mínimo de dos empresas. Conformar el Consejo de Vinculación</t>
  </si>
  <si>
    <t>Oferta Educativa</t>
  </si>
  <si>
    <t>Mantenimiento y fortalecimiento del SGC</t>
  </si>
  <si>
    <t>Lograr para la auditoría de Seguimiento de la Certificación ISO 9001:2015, disminuir el número de observaciones y no conformidades vs año anterior</t>
  </si>
  <si>
    <t>Implementación de la ISO 14000</t>
  </si>
  <si>
    <t>Realizar diagnóstico e implementar recomendaciones del resultado hacia el logro de la Certificación ISO 14001:2015</t>
  </si>
  <si>
    <t>Equidad de Genero</t>
  </si>
  <si>
    <t>Actividades culturales y deportivas</t>
  </si>
  <si>
    <t>Llevar a cabo actividades de preparacion que nos permitan obtener los siguientes resultados En torneos prenacionales figurar en los primeros cinco lugares, en torneos locales alcanzar al menos el 3er lugar en las ramas participantes.</t>
  </si>
  <si>
    <t>Programa de Áreas Verdes</t>
  </si>
  <si>
    <t>CONSERVAR LAS AREAS VERDES A TRAVES DE LA EJECUCION AL 100% DEL PROGRAMA DE MANTENIMIENTO DE LAS INSTALACIONES DEL ITSRV</t>
  </si>
  <si>
    <t>Mantenimiento de Edificios</t>
  </si>
  <si>
    <t>ASEGURAR QUE LAS CONDICIONES GENERALES DE TRABAJO, SEGURIDAD E HIGIENE DE LAS INSTALACIONES DEL ITSRV SE CUMPLAN AL 100% CON LA EJECUCIÓN DEL PROGRAMA DE MANTENIMIENTO.</t>
  </si>
  <si>
    <t>Mantenimiento Vehicular</t>
  </si>
  <si>
    <t>SALVAGUARDAR LA INTEGRIDAD FÍSICA DE LA COMUNIDAD TECNOLÓGICA REALIZANDO LOS MANTENIMIENTOS A LOS VEHÍCULOS INSTITUCIONALES</t>
  </si>
  <si>
    <t>Rendición de Cuentas</t>
  </si>
  <si>
    <t>CUMPLIR CON LA ENTREGA EN TIEMPO Y FORMA DE LOS INFORMES ADMINSITRATIVOS, PUBLICAR LA INFORMACION EN TRANSPARENCIA Y ATENDER GESTIONES DE ASIGNACION DE PRESUPUESTOS</t>
  </si>
  <si>
    <t>Servicios Generales</t>
  </si>
  <si>
    <t>CONTAR CON TODOS LOS SERVICIOS GENERALES EN EL ITSRV, PARA UN CORRECTO FUNCIONAMIENTO</t>
  </si>
  <si>
    <t>Servicios Escolares</t>
  </si>
  <si>
    <t>Llevar el registro y control del 100% de los aspirantes , alumnos , egresados y titulados de la institucion</t>
  </si>
  <si>
    <t>Profesores con perfil deseable</t>
  </si>
  <si>
    <t>Lograr que en el 2018 el 5% los profesores  tengan el reconocimiento de profesores con perfil deseable</t>
  </si>
  <si>
    <t>Profesores en el sistema nacional de investigadores</t>
  </si>
  <si>
    <t>Fomentar acciones para que al menos un profesor del ITSRV  pertenezca al Sistema Nacional de Investigadores</t>
  </si>
  <si>
    <t>Cuerpos académicos</t>
  </si>
  <si>
    <t>Que en el 2018el ITSRV cuente con un Cuerpo Académico en formación</t>
  </si>
  <si>
    <t>Redes de Investigación</t>
  </si>
  <si>
    <t xml:space="preserve">Establecer redes interinstitucionales y con el sector productivo que le permita al ITSRV generar y participar al menos en dos proyectos de investigación </t>
  </si>
  <si>
    <t xml:space="preserve">Proyectos de Investigación </t>
  </si>
  <si>
    <t>Participar  en el desarrollo de al menos 2 proyectos de investigación, desarrollo tecnológico y/o innovación con financiamiento y al menos uno por carrera sin financiamiento, todos registrados ante la instancia correspondiente del TecNM.</t>
  </si>
  <si>
    <t>Reacreditacion de ISC</t>
  </si>
  <si>
    <t>Lograr la reacreditación del plan de estudios de Ingeniería en Sistemas Computacionales.</t>
  </si>
  <si>
    <t xml:space="preserve">Visitas Industriales de ISC </t>
  </si>
  <si>
    <t>Lograr que el 80% de los alumnos inscritos a las asignaturas que sugieren visita industrial en el programa de Ingeniería en Sistemas Computacionales realicen al menos 1 visita industrial.</t>
  </si>
  <si>
    <t>Club de robótica</t>
  </si>
  <si>
    <t>Diseñar un proyecto de robótica aplicada por al menos 5 alumnos inscritos en cualquier programa académico del ITSRV.</t>
  </si>
  <si>
    <t>Certificaciones</t>
  </si>
  <si>
    <t>Lograr la certificación de 4 docentes en un área de su especialidad. Lograr la certificación de 25 alumnos en algún tema de las área de las ingenierias impartidas en el ITSR</t>
  </si>
  <si>
    <t>Mantenimiento preventivo de equipo de computo</t>
  </si>
  <si>
    <t>Realizar el mantenimiento preventivo programado al 100% en el centro de cómputo y áreas que lo soliciten</t>
  </si>
  <si>
    <t>Materiales y herramientas de IIAS</t>
  </si>
  <si>
    <t>Proveer el 100% de los  materiales, insumos y servicios requeridos de  manera oportuna para las actividades académicas  relacionadas con prácticas y proyectos de los grupos de Ingeniería en Innovación Agrícola, logrando cumplir por lo menos con el 80% de las prácticas requeridas en los programas de estudio.</t>
  </si>
  <si>
    <t>Día del IIAS</t>
  </si>
  <si>
    <t>Lograr que al menos el 80% de los alumnos inscritos en el ITSRV del plan IIAS 2010-221 participen en alguna actividad académica de integración en las conferencias, talleres, actividades deportivas y culturales.</t>
  </si>
  <si>
    <t>Visitas Industriales del IIAS</t>
  </si>
  <si>
    <t>Lograr que el 80 % de los alumnos inscritos a las asignaturas que sugieren visita industrial realicen al menos 1 visita industrial</t>
  </si>
  <si>
    <t>Club de agricultura orgánica</t>
  </si>
  <si>
    <t>Promover la cultura de agricultura sustentable, de traspatio inocua y en áreas verdes urbanas, asi a través de este curso práctico impactar en la comunidad estudiantil y público en general la concientización de sustentabilidad inocua, alimentaria  y no convencional</t>
  </si>
  <si>
    <t>Practicas de campo</t>
  </si>
  <si>
    <t>Lograr que el 50% de los alumnos inscritos a las asignatura que sugieren practicas de campo en los programas de IIAS, IIND e IGEM realicen al menos 1 practicas en alguna institución privada o pública</t>
  </si>
  <si>
    <t xml:space="preserve">Día del IGEM </t>
  </si>
  <si>
    <t>Lograr que el 80% de los alumnos inscritos en el porgrama participen en el evento dia del Ingeniero en Gestión Empresarial</t>
  </si>
  <si>
    <t>Día del IGEM Mixto</t>
  </si>
  <si>
    <t>Visitas Industriales de IGEM</t>
  </si>
  <si>
    <t>Lograr que el 80% de los alumnos inscritos a las asignatura que sugieren visita industrial en el programa de Ingeniería en Gestión Empresarial realicen al menos una</t>
  </si>
  <si>
    <t>Presentación de proyectos expo mercadotecnia</t>
  </si>
  <si>
    <t>Lograr que el 15% de los alumnos participen en proyectos emprendedores, que permitan incrementar la participación en convocatorias locales y regionales de Innovación Tecnológica</t>
  </si>
  <si>
    <t xml:space="preserve">Capitulo del IGEM </t>
  </si>
  <si>
    <t xml:space="preserve">Lograr que el 30% de los alumnos participen en actividades académicas y culturales que realice el capitulo de estudiantes ingeniería en gestión empresarial  </t>
  </si>
  <si>
    <t>Visitas Industriales de IINF</t>
  </si>
  <si>
    <t>Incrementar a 6 los alumnos desarrolladores en el area de desarrollo del I . T. S. R. para el 2018</t>
  </si>
  <si>
    <t>Día del programador</t>
  </si>
  <si>
    <t>Lograr que al menos el 80% de los alumnos inscritos en el ITSR a los planes IINF-2010-220  ISIC-2010-224, participen en esta actividad académica de integración.</t>
  </si>
  <si>
    <t>Área de desarrollo de SW</t>
  </si>
  <si>
    <t>Visitas Industriales de IIND</t>
  </si>
  <si>
    <t>Lograr que el 80% de los alumnos inscritos a las asignatura que sugieren visita industrial en el programa de INGENIERIA INDUSTRIAL  realicen al menos 1 visita industrial.</t>
  </si>
  <si>
    <t>Visitas a lugares de RP en su lugar de trabajo</t>
  </si>
  <si>
    <t xml:space="preserve">Lograr que el 10% de los alumnos inscritos en residencia profesional, sean  visitados en su área de influencia o lugar de trabajo por un asesor docente de la institución </t>
  </si>
  <si>
    <t>Simulacro de Higiene y Seguridad</t>
  </si>
  <si>
    <t>Lograr que el 100% de los alumnos que cursan el programa de seguridad e higiene participen en la realización de la actividad simulacro. Lograr que el 30% los estudiantes que participan en eventos academicos: Semana de Ingenieria, de creatividad, emprendedores, y ciencias bàsicas.</t>
  </si>
  <si>
    <t>Materiales, herramientas e insumos y equipos del laboratorio y talleres de IIND</t>
  </si>
  <si>
    <t>Proporcionar al docente y alumnos en general, los materiales,herramientas, insumos y equipos del laboratorio de ingeniería industrial para el cumplimiento de sus prácticas</t>
  </si>
  <si>
    <t>Mantenimiento preventivo del laboratorio de IIND</t>
  </si>
  <si>
    <t>Lograr al 100% la ejecución del programa de mantenimiento preventivo de equipo y maquinaria del laboratorio de Ingeniería industrial en el 2018; organizar y administrar para preparar el logro de la certificación del laboratorio y/o talleres del instituto, para asegurar y mejorar la calidad de sus servicios a los  usuarios.</t>
  </si>
  <si>
    <t>Día del IIND</t>
  </si>
  <si>
    <t>Cumplir al 100% la realización de las actividades académicas programadas en el presente año; incrementar la participación de los alumnos en dichas actividades. Lograr la pertenencia hacia el ITSR y con ello contribuir en la disminución de la deserción  lograr que el 30% los estudiantes que participan en eventos académicos: Semana de Ingeniería, de creatividad, emprendedores, y ciencias básicas</t>
  </si>
  <si>
    <t>Formación y actividades del capitulo de IIND</t>
  </si>
  <si>
    <t>Cumplir al 100% la realización de las actividades académicas programadas en el presente año; Incrementar la participación de los alumnos en dichas actividades. Lograr la pertenencia hacia el ITSR y con ello contribuir en la disminución de la deserción. Para el 2018, lograr que el 30% los estudiantes que participan en eventos académicos:  ACTIVIDADES DEL CAPITULO DE ING. INDUSTRIAL, Semana de Ingeniería, el Evento de  creatividad, emprendedores, y ciencias básicas.</t>
  </si>
  <si>
    <t>Acreditación de IIND</t>
  </si>
  <si>
    <t>Mantener la acreditación del plan de estudios de Ingeniería Industrial.</t>
  </si>
  <si>
    <t>Beca Lince</t>
  </si>
  <si>
    <t>Que el 30% de los docentes que no cuentan con posgrado, lo inicien, continuen o concluyan</t>
  </si>
  <si>
    <t>Materiales y Reactivos para practicas del laboratorio de química</t>
  </si>
  <si>
    <t>Proporcionar al docente y alumnos en general, los materiales, reactivos, y equipos del laboratorio de química para el cumplimiento de sus prácticas de laboratorio.</t>
  </si>
  <si>
    <t>Tutorías</t>
  </si>
  <si>
    <t>Que el 90 % del total de los alumnos tutorados, continuen sus estudios de licenciatura en el ITSR</t>
  </si>
  <si>
    <t xml:space="preserve">Estimulo a la excelencia </t>
  </si>
  <si>
    <t>Proporcionar al menos a 20 alumnos con promedio de 91 a 100 un incentivo  o apoyo en su colegiatura por ser un alumno de excelencia académica</t>
  </si>
  <si>
    <t>Administrativo de becas</t>
  </si>
  <si>
    <t>Mantener o incrementar (162 0 más) el número de alumnos beneficiados con Beca de Manutención</t>
  </si>
  <si>
    <t>Mantenimiento preventivo y correctivo de equipo audiovisual</t>
  </si>
  <si>
    <t>Lograr al 100 % la ejecución del programa de mantenimiento de equipo didáctico</t>
  </si>
  <si>
    <t>Semana de ingenierías</t>
  </si>
  <si>
    <t>Lograr que el 80 % de los alumnos inscritos en los programas del ITSR participen en el evento.</t>
  </si>
  <si>
    <t>Actividades Académicas</t>
  </si>
  <si>
    <t>Lograr la participación del 100 % de alumnos que se inscriban en EMPRENDETEC, y Ciencias Básicas</t>
  </si>
  <si>
    <t>Nomina</t>
  </si>
  <si>
    <t>Garantizar la tranquilidad y estabilidad laboral del personal del Instituto a traves de la gestión y trámite del 100% de las prestaciones.</t>
  </si>
  <si>
    <t>Asesoría Jurídica</t>
  </si>
  <si>
    <t>Atender al 100% los asuntos relacionados con la Legislacion Laboral y administrativa de la Institución.</t>
  </si>
  <si>
    <t>Selección y contratación de personal</t>
  </si>
  <si>
    <t>Atender el 100%  de las requisiciones de personal acorde  a las necesidades de la institución.</t>
  </si>
  <si>
    <t>Integración</t>
  </si>
  <si>
    <t>Fomentar la integración y convivencia  entre el personal que labora en la Institución para lograr un ambiente laboral armonioso en los lugares de trabajo cumpliendo el 100% de los eventos programados.</t>
  </si>
  <si>
    <t xml:space="preserve">Capacitación </t>
  </si>
  <si>
    <t>Capacitar al personal Administrativo y Directivo que labora en el Instituto Tecnológico Superior de Rioverde, S.L.P. en cuanto a la formación y actualización de sus habilidades laborales en base a la detección de necesidades de capacitación para fortalecer las competencias en sus respectivas áreas, atendiendo el 100% de los cursos programados en el año.</t>
  </si>
  <si>
    <t>Libros para centro de información</t>
  </si>
  <si>
    <t>1. Tener 5 o más volúmenes por alumno por periodo.   2. Dar a conocer el reglamento del C. I. al 100 % de alumnos de nuevo ingreso</t>
  </si>
  <si>
    <t>Incubadora de empresas</t>
  </si>
  <si>
    <t>Generar por lo menos 6 planes  de negocio de proyectos productivos de alumnos.</t>
  </si>
  <si>
    <t>Educación continua</t>
  </si>
  <si>
    <t>Propiedad Intelectual</t>
  </si>
  <si>
    <t>Lograr el registro de una marca, una patente o un modelo de utilidad de almenos un proyecto participante en el proceso.</t>
  </si>
  <si>
    <t>Capacitación docente</t>
  </si>
  <si>
    <t>CUMPLIR AL 100 % EL PROGRAMA DE CAPACITACION DOCENTE</t>
  </si>
  <si>
    <t xml:space="preserve">SUBDIRECCIÓN DE PLANEACIÓN </t>
  </si>
  <si>
    <t>En 2019, lograr por lo menos el seguimiento de un 25% global de los Egresados y un Seguimiento del 50% en el semestre posterior a su egreso.</t>
  </si>
  <si>
    <t>Lograr la captación de 450 alumnos del nivel medio superior.</t>
  </si>
  <si>
    <t xml:space="preserve">Realizar las gestiones necesarias para lograr esta norma </t>
  </si>
  <si>
    <t>PLAN ESTATAL DE DESARROLLO 2015 - 2021</t>
  </si>
  <si>
    <t>INSTITUCIONALES ITSRV</t>
  </si>
  <si>
    <t>ANUAL</t>
  </si>
  <si>
    <t>PLAN ESTATAL DE DESARROLLO</t>
  </si>
  <si>
    <t>Para el 2019 el ITSRV logra que el 95% de los profesores participen en cursos de formación y actualización docente y profesional.</t>
  </si>
  <si>
    <t xml:space="preserve">SIN DATOS </t>
  </si>
  <si>
    <t>DEBIDO A QUE NO TENEMOS UN PLAN NACIONAL DE DESARROLLO EL ITSRV SE ALINEO DE  MANERA PROVISIONAL AL PED 2015-2021, POR QUE SE ESTA TRABAJANDO CON METAS PROVISIONALES, Y EL AVANCE DE METAS ESTA AÚN SIN DATOS YA ESTA PROGRAMADA LA REVISIÓN HASTA FIN DE MES DE MARZO</t>
  </si>
  <si>
    <t>En 2020, lograr por lo menos el seguimiento de un 25% global de los Egresados y un Seguimiento del 50% en el semestre posterior a su egreso.</t>
  </si>
  <si>
    <t>Incrementar a 6 los alumnos desarrolladores en el area de desarrollo del I . T. S. R. para 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</si>
</sst>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wrapText="1"/>
    </xf>
    <xf numFmtId="0" fontId="3" fillId="0" borderId="0" xfId="0" applyFont="1" applyFill="1" applyBorder="1" applyAlignment="1">
      <alignment horizontal="left" vertical="center" wrapText="1"/>
    </xf>
    <xf numFmtId="0" fontId="0" fillId="0" borderId="0" xfId="0" applyProtection="1"/>
    <xf numFmtId="9" fontId="0" fillId="0" borderId="0" xfId="0" applyNumberFormat="1" applyProtection="1"/>
    <xf numFmtId="0" fontId="0" fillId="0" borderId="0" xfId="0" applyAlignment="1" applyProtection="1">
      <alignment horizontal="center" vertical="center" wrapText="1"/>
    </xf>
    <xf numFmtId="0" fontId="3" fillId="0" borderId="0" xfId="0" applyFont="1" applyFill="1" applyBorder="1" applyAlignment="1" applyProtection="1">
      <alignment horizontal="left" vertical="center" wrapText="1"/>
    </xf>
    <xf numFmtId="0" fontId="0" fillId="0" borderId="0" xfId="0"/>
    <xf numFmtId="0" fontId="4" fillId="0" borderId="0"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bajo\Desktop\PLANEACION%2084\PLANEACIONFIX\LTAIPSLPA84FIX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5"/>
  <sheetViews>
    <sheetView tabSelected="1" topLeftCell="Q2" workbookViewId="0">
      <selection activeCell="S8" sqref="S8:T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2" t="s">
        <v>34</v>
      </c>
      <c r="B6" s="13"/>
      <c r="C6" s="13"/>
      <c r="D6" s="13"/>
      <c r="E6" s="13"/>
      <c r="F6" s="13"/>
      <c r="G6" s="13"/>
      <c r="H6" s="13"/>
      <c r="I6" s="13"/>
      <c r="J6" s="13"/>
      <c r="K6" s="13"/>
      <c r="L6" s="13"/>
      <c r="M6" s="13"/>
      <c r="N6" s="13"/>
      <c r="O6" s="13"/>
      <c r="P6" s="13"/>
      <c r="Q6" s="13"/>
      <c r="R6" s="13"/>
      <c r="S6" s="13"/>
      <c r="T6" s="13"/>
      <c r="U6" s="1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102" x14ac:dyDescent="0.25">
      <c r="A8" s="6">
        <v>2020</v>
      </c>
      <c r="B8" s="3">
        <v>44044</v>
      </c>
      <c r="C8" s="3">
        <v>44073</v>
      </c>
      <c r="D8" s="4" t="s">
        <v>58</v>
      </c>
      <c r="E8" s="11" t="s">
        <v>59</v>
      </c>
      <c r="F8" s="6" t="s">
        <v>190</v>
      </c>
      <c r="G8" s="6" t="s">
        <v>60</v>
      </c>
      <c r="H8" s="6" t="s">
        <v>190</v>
      </c>
      <c r="I8" s="6" t="s">
        <v>61</v>
      </c>
      <c r="J8" s="6" t="s">
        <v>192</v>
      </c>
      <c r="K8" s="6" t="s">
        <v>62</v>
      </c>
      <c r="L8" s="6" t="s">
        <v>193</v>
      </c>
      <c r="M8" s="6" t="s">
        <v>191</v>
      </c>
      <c r="N8" s="11" t="s">
        <v>59</v>
      </c>
      <c r="O8" s="7" t="s">
        <v>195</v>
      </c>
      <c r="P8" s="6" t="s">
        <v>56</v>
      </c>
      <c r="Q8" s="8" t="s">
        <v>63</v>
      </c>
      <c r="R8" s="8" t="s">
        <v>186</v>
      </c>
      <c r="S8" s="3">
        <v>44095</v>
      </c>
      <c r="T8" s="3">
        <v>44095</v>
      </c>
      <c r="U8" s="2" t="s">
        <v>196</v>
      </c>
    </row>
    <row r="9" spans="1:21" ht="114.75" x14ac:dyDescent="0.25">
      <c r="A9" s="6">
        <v>2020</v>
      </c>
      <c r="B9" s="3">
        <v>44044</v>
      </c>
      <c r="C9" s="3">
        <v>44073</v>
      </c>
      <c r="D9" s="4" t="s">
        <v>64</v>
      </c>
      <c r="E9" s="11" t="s">
        <v>197</v>
      </c>
      <c r="F9" s="6" t="s">
        <v>190</v>
      </c>
      <c r="G9" s="6" t="s">
        <v>60</v>
      </c>
      <c r="H9" s="6" t="s">
        <v>190</v>
      </c>
      <c r="I9" s="6" t="s">
        <v>61</v>
      </c>
      <c r="J9" s="6" t="s">
        <v>192</v>
      </c>
      <c r="K9" s="6" t="s">
        <v>62</v>
      </c>
      <c r="L9" s="6" t="s">
        <v>193</v>
      </c>
      <c r="M9" s="6" t="s">
        <v>191</v>
      </c>
      <c r="N9" s="11" t="s">
        <v>187</v>
      </c>
      <c r="O9" s="7" t="s">
        <v>195</v>
      </c>
      <c r="P9" s="6" t="s">
        <v>56</v>
      </c>
      <c r="Q9" s="8" t="s">
        <v>63</v>
      </c>
      <c r="R9" s="8" t="s">
        <v>186</v>
      </c>
      <c r="S9" s="3">
        <v>44095</v>
      </c>
      <c r="T9" s="3">
        <v>44095</v>
      </c>
      <c r="U9" s="10" t="s">
        <v>196</v>
      </c>
    </row>
    <row r="10" spans="1:21" ht="76.5" x14ac:dyDescent="0.25">
      <c r="A10" s="6">
        <v>2020</v>
      </c>
      <c r="B10" s="3">
        <v>44044</v>
      </c>
      <c r="C10" s="3">
        <v>44073</v>
      </c>
      <c r="D10" s="4" t="s">
        <v>65</v>
      </c>
      <c r="E10" s="11" t="s">
        <v>66</v>
      </c>
      <c r="F10" s="6" t="s">
        <v>190</v>
      </c>
      <c r="G10" s="6" t="s">
        <v>60</v>
      </c>
      <c r="H10" s="6" t="s">
        <v>190</v>
      </c>
      <c r="I10" s="6" t="s">
        <v>61</v>
      </c>
      <c r="J10" s="6" t="s">
        <v>192</v>
      </c>
      <c r="K10" s="6" t="s">
        <v>62</v>
      </c>
      <c r="L10" s="6" t="s">
        <v>193</v>
      </c>
      <c r="M10" s="6" t="s">
        <v>191</v>
      </c>
      <c r="N10" s="11" t="s">
        <v>66</v>
      </c>
      <c r="O10" s="7" t="s">
        <v>195</v>
      </c>
      <c r="P10" s="6" t="s">
        <v>56</v>
      </c>
      <c r="Q10" s="8" t="s">
        <v>63</v>
      </c>
      <c r="R10" s="8" t="s">
        <v>186</v>
      </c>
      <c r="S10" s="3">
        <v>44095</v>
      </c>
      <c r="T10" s="3">
        <v>44095</v>
      </c>
      <c r="U10" s="10" t="s">
        <v>196</v>
      </c>
    </row>
    <row r="11" spans="1:21" ht="165.75" x14ac:dyDescent="0.25">
      <c r="A11" s="6">
        <v>2020</v>
      </c>
      <c r="B11" s="3">
        <v>44044</v>
      </c>
      <c r="C11" s="3">
        <v>44073</v>
      </c>
      <c r="D11" s="4" t="s">
        <v>67</v>
      </c>
      <c r="E11" s="11" t="s">
        <v>68</v>
      </c>
      <c r="F11" s="6" t="s">
        <v>190</v>
      </c>
      <c r="G11" s="6"/>
      <c r="H11" s="6" t="s">
        <v>190</v>
      </c>
      <c r="I11" s="6" t="s">
        <v>61</v>
      </c>
      <c r="J11" s="6" t="s">
        <v>192</v>
      </c>
      <c r="K11" s="6" t="s">
        <v>62</v>
      </c>
      <c r="L11" s="6" t="s">
        <v>193</v>
      </c>
      <c r="M11" s="6" t="s">
        <v>191</v>
      </c>
      <c r="N11" s="11" t="s">
        <v>68</v>
      </c>
      <c r="O11" s="7" t="s">
        <v>195</v>
      </c>
      <c r="P11" s="6" t="s">
        <v>56</v>
      </c>
      <c r="Q11" s="8" t="s">
        <v>63</v>
      </c>
      <c r="R11" s="8" t="s">
        <v>186</v>
      </c>
      <c r="S11" s="3">
        <v>44095</v>
      </c>
      <c r="T11" s="3">
        <v>44095</v>
      </c>
      <c r="U11" s="10" t="s">
        <v>196</v>
      </c>
    </row>
    <row r="12" spans="1:21" ht="140.25" x14ac:dyDescent="0.25">
      <c r="A12" s="6">
        <v>2020</v>
      </c>
      <c r="B12" s="3">
        <v>44044</v>
      </c>
      <c r="C12" s="3">
        <v>44073</v>
      </c>
      <c r="D12" s="4" t="s">
        <v>69</v>
      </c>
      <c r="E12" s="11" t="s">
        <v>70</v>
      </c>
      <c r="F12" s="6" t="s">
        <v>190</v>
      </c>
      <c r="G12" s="6"/>
      <c r="H12" s="6" t="s">
        <v>190</v>
      </c>
      <c r="I12" s="6" t="s">
        <v>61</v>
      </c>
      <c r="J12" s="6" t="s">
        <v>192</v>
      </c>
      <c r="K12" s="6" t="s">
        <v>62</v>
      </c>
      <c r="L12" s="6" t="s">
        <v>193</v>
      </c>
      <c r="M12" s="6" t="s">
        <v>191</v>
      </c>
      <c r="N12" s="11" t="s">
        <v>70</v>
      </c>
      <c r="O12" s="7" t="s">
        <v>195</v>
      </c>
      <c r="P12" s="6" t="s">
        <v>56</v>
      </c>
      <c r="Q12" s="8" t="s">
        <v>63</v>
      </c>
      <c r="R12" s="8" t="s">
        <v>186</v>
      </c>
      <c r="S12" s="3">
        <v>44095</v>
      </c>
      <c r="T12" s="3">
        <v>44095</v>
      </c>
      <c r="U12" s="10" t="s">
        <v>196</v>
      </c>
    </row>
    <row r="13" spans="1:21" ht="38.25" x14ac:dyDescent="0.25">
      <c r="A13" s="6">
        <v>2020</v>
      </c>
      <c r="B13" s="3">
        <v>44044</v>
      </c>
      <c r="C13" s="3">
        <v>44073</v>
      </c>
      <c r="D13" s="4" t="s">
        <v>71</v>
      </c>
      <c r="E13" s="11" t="s">
        <v>188</v>
      </c>
      <c r="F13" s="6" t="s">
        <v>190</v>
      </c>
      <c r="G13" s="6"/>
      <c r="H13" s="6" t="s">
        <v>190</v>
      </c>
      <c r="I13" s="6" t="s">
        <v>61</v>
      </c>
      <c r="J13" s="6" t="s">
        <v>192</v>
      </c>
      <c r="K13" s="6" t="s">
        <v>62</v>
      </c>
      <c r="L13" s="6" t="s">
        <v>193</v>
      </c>
      <c r="M13" s="6" t="s">
        <v>191</v>
      </c>
      <c r="N13" s="11" t="s">
        <v>188</v>
      </c>
      <c r="O13" s="7" t="s">
        <v>195</v>
      </c>
      <c r="P13" s="6" t="s">
        <v>56</v>
      </c>
      <c r="Q13" s="8" t="s">
        <v>63</v>
      </c>
      <c r="R13" s="8" t="s">
        <v>186</v>
      </c>
      <c r="S13" s="3">
        <v>44095</v>
      </c>
      <c r="T13" s="3">
        <v>44095</v>
      </c>
      <c r="U13" s="10" t="s">
        <v>196</v>
      </c>
    </row>
    <row r="14" spans="1:21" ht="114.75" x14ac:dyDescent="0.25">
      <c r="A14" s="6">
        <v>2020</v>
      </c>
      <c r="B14" s="3">
        <v>44044</v>
      </c>
      <c r="C14" s="3">
        <v>44073</v>
      </c>
      <c r="D14" s="4" t="s">
        <v>72</v>
      </c>
      <c r="E14" s="11" t="s">
        <v>73</v>
      </c>
      <c r="F14" s="6" t="s">
        <v>190</v>
      </c>
      <c r="G14" s="6" t="s">
        <v>60</v>
      </c>
      <c r="H14" s="6" t="s">
        <v>190</v>
      </c>
      <c r="I14" s="6" t="s">
        <v>61</v>
      </c>
      <c r="J14" s="6" t="s">
        <v>192</v>
      </c>
      <c r="K14" s="6" t="s">
        <v>62</v>
      </c>
      <c r="L14" s="6" t="s">
        <v>193</v>
      </c>
      <c r="M14" s="6" t="s">
        <v>191</v>
      </c>
      <c r="N14" s="11" t="s">
        <v>73</v>
      </c>
      <c r="O14" s="7" t="s">
        <v>195</v>
      </c>
      <c r="P14" s="6" t="s">
        <v>56</v>
      </c>
      <c r="Q14" s="8" t="s">
        <v>63</v>
      </c>
      <c r="R14" s="8" t="s">
        <v>186</v>
      </c>
      <c r="S14" s="3">
        <v>44095</v>
      </c>
      <c r="T14" s="3">
        <v>44095</v>
      </c>
      <c r="U14" s="10" t="s">
        <v>196</v>
      </c>
    </row>
    <row r="15" spans="1:21" ht="89.25" x14ac:dyDescent="0.25">
      <c r="A15" s="6">
        <v>2020</v>
      </c>
      <c r="B15" s="3">
        <v>44044</v>
      </c>
      <c r="C15" s="3">
        <v>44073</v>
      </c>
      <c r="D15" s="4" t="s">
        <v>74</v>
      </c>
      <c r="E15" s="11" t="s">
        <v>75</v>
      </c>
      <c r="F15" s="6" t="s">
        <v>190</v>
      </c>
      <c r="G15" s="6" t="s">
        <v>60</v>
      </c>
      <c r="H15" s="6" t="s">
        <v>190</v>
      </c>
      <c r="I15" s="6" t="s">
        <v>61</v>
      </c>
      <c r="J15" s="6" t="s">
        <v>192</v>
      </c>
      <c r="K15" s="6" t="s">
        <v>62</v>
      </c>
      <c r="L15" s="6" t="s">
        <v>193</v>
      </c>
      <c r="M15" s="6" t="s">
        <v>191</v>
      </c>
      <c r="N15" s="11" t="s">
        <v>75</v>
      </c>
      <c r="O15" s="7" t="s">
        <v>195</v>
      </c>
      <c r="P15" s="6" t="s">
        <v>56</v>
      </c>
      <c r="Q15" s="8" t="s">
        <v>63</v>
      </c>
      <c r="R15" s="8" t="s">
        <v>186</v>
      </c>
      <c r="S15" s="3">
        <v>44095</v>
      </c>
      <c r="T15" s="3">
        <v>44095</v>
      </c>
      <c r="U15" s="10" t="s">
        <v>196</v>
      </c>
    </row>
    <row r="16" spans="1:21" ht="51" x14ac:dyDescent="0.25">
      <c r="A16" s="6">
        <v>2020</v>
      </c>
      <c r="B16" s="3">
        <v>44044</v>
      </c>
      <c r="C16" s="3">
        <v>44073</v>
      </c>
      <c r="D16" s="4" t="s">
        <v>76</v>
      </c>
      <c r="E16" s="11" t="s">
        <v>189</v>
      </c>
      <c r="F16" s="6" t="s">
        <v>190</v>
      </c>
      <c r="G16" s="6" t="s">
        <v>60</v>
      </c>
      <c r="H16" s="6" t="s">
        <v>190</v>
      </c>
      <c r="I16" s="6" t="s">
        <v>61</v>
      </c>
      <c r="J16" s="6" t="s">
        <v>192</v>
      </c>
      <c r="K16" s="6" t="s">
        <v>62</v>
      </c>
      <c r="L16" s="6" t="s">
        <v>193</v>
      </c>
      <c r="M16" s="6" t="s">
        <v>191</v>
      </c>
      <c r="N16" s="11" t="s">
        <v>189</v>
      </c>
      <c r="O16" s="7" t="s">
        <v>195</v>
      </c>
      <c r="P16" s="6" t="s">
        <v>56</v>
      </c>
      <c r="Q16" s="8" t="s">
        <v>63</v>
      </c>
      <c r="R16" s="8" t="s">
        <v>186</v>
      </c>
      <c r="S16" s="3">
        <v>44095</v>
      </c>
      <c r="T16" s="3">
        <v>44095</v>
      </c>
      <c r="U16" s="10" t="s">
        <v>196</v>
      </c>
    </row>
    <row r="17" spans="1:21" ht="178.5" x14ac:dyDescent="0.25">
      <c r="A17" s="6">
        <v>2020</v>
      </c>
      <c r="B17" s="3">
        <v>44044</v>
      </c>
      <c r="C17" s="3">
        <v>44073</v>
      </c>
      <c r="D17" s="4" t="s">
        <v>77</v>
      </c>
      <c r="E17" s="11" t="s">
        <v>78</v>
      </c>
      <c r="F17" s="6" t="s">
        <v>190</v>
      </c>
      <c r="G17" s="6" t="s">
        <v>60</v>
      </c>
      <c r="H17" s="6" t="s">
        <v>190</v>
      </c>
      <c r="I17" s="6" t="s">
        <v>61</v>
      </c>
      <c r="J17" s="6" t="s">
        <v>192</v>
      </c>
      <c r="K17" s="6" t="s">
        <v>62</v>
      </c>
      <c r="L17" s="6" t="s">
        <v>193</v>
      </c>
      <c r="M17" s="6" t="s">
        <v>191</v>
      </c>
      <c r="N17" s="11" t="s">
        <v>78</v>
      </c>
      <c r="O17" s="7" t="s">
        <v>195</v>
      </c>
      <c r="P17" s="6" t="s">
        <v>56</v>
      </c>
      <c r="Q17" s="8" t="s">
        <v>63</v>
      </c>
      <c r="R17" s="8" t="s">
        <v>186</v>
      </c>
      <c r="S17" s="3">
        <v>44095</v>
      </c>
      <c r="T17" s="3">
        <v>44095</v>
      </c>
      <c r="U17" s="10" t="s">
        <v>196</v>
      </c>
    </row>
    <row r="18" spans="1:21" ht="127.5" x14ac:dyDescent="0.25">
      <c r="A18" s="6">
        <v>2020</v>
      </c>
      <c r="B18" s="3">
        <v>44044</v>
      </c>
      <c r="C18" s="3">
        <v>44073</v>
      </c>
      <c r="D18" s="4" t="s">
        <v>79</v>
      </c>
      <c r="E18" s="11" t="s">
        <v>80</v>
      </c>
      <c r="F18" s="6" t="s">
        <v>190</v>
      </c>
      <c r="G18" s="6" t="s">
        <v>60</v>
      </c>
      <c r="H18" s="6" t="s">
        <v>190</v>
      </c>
      <c r="I18" s="6" t="s">
        <v>61</v>
      </c>
      <c r="J18" s="6" t="s">
        <v>192</v>
      </c>
      <c r="K18" s="6" t="s">
        <v>62</v>
      </c>
      <c r="L18" s="6" t="s">
        <v>193</v>
      </c>
      <c r="M18" s="6" t="s">
        <v>191</v>
      </c>
      <c r="N18" s="11" t="s">
        <v>80</v>
      </c>
      <c r="O18" s="7" t="s">
        <v>195</v>
      </c>
      <c r="P18" s="6" t="s">
        <v>56</v>
      </c>
      <c r="Q18" s="8" t="s">
        <v>63</v>
      </c>
      <c r="R18" s="8" t="s">
        <v>186</v>
      </c>
      <c r="S18" s="3">
        <v>44095</v>
      </c>
      <c r="T18" s="3">
        <v>44095</v>
      </c>
      <c r="U18" s="10" t="s">
        <v>196</v>
      </c>
    </row>
    <row r="19" spans="1:21" ht="165.75" x14ac:dyDescent="0.25">
      <c r="A19" s="6">
        <v>2020</v>
      </c>
      <c r="B19" s="3">
        <v>44044</v>
      </c>
      <c r="C19" s="3">
        <v>44073</v>
      </c>
      <c r="D19" s="4" t="s">
        <v>81</v>
      </c>
      <c r="E19" s="11" t="s">
        <v>82</v>
      </c>
      <c r="F19" s="6" t="s">
        <v>190</v>
      </c>
      <c r="G19" s="6" t="s">
        <v>60</v>
      </c>
      <c r="H19" s="6" t="s">
        <v>190</v>
      </c>
      <c r="I19" s="6" t="s">
        <v>61</v>
      </c>
      <c r="J19" s="6" t="s">
        <v>192</v>
      </c>
      <c r="K19" s="6" t="s">
        <v>62</v>
      </c>
      <c r="L19" s="6" t="s">
        <v>193</v>
      </c>
      <c r="M19" s="6" t="s">
        <v>191</v>
      </c>
      <c r="N19" s="11" t="s">
        <v>82</v>
      </c>
      <c r="O19" s="7" t="s">
        <v>195</v>
      </c>
      <c r="P19" s="6" t="s">
        <v>56</v>
      </c>
      <c r="Q19" s="8" t="s">
        <v>63</v>
      </c>
      <c r="R19" s="8" t="s">
        <v>186</v>
      </c>
      <c r="S19" s="3">
        <v>44095</v>
      </c>
      <c r="T19" s="3">
        <v>44095</v>
      </c>
      <c r="U19" s="10" t="s">
        <v>196</v>
      </c>
    </row>
    <row r="20" spans="1:21" ht="114.75" x14ac:dyDescent="0.25">
      <c r="A20" s="6">
        <v>2020</v>
      </c>
      <c r="B20" s="3">
        <v>44044</v>
      </c>
      <c r="C20" s="3">
        <v>44073</v>
      </c>
      <c r="D20" s="4" t="s">
        <v>83</v>
      </c>
      <c r="E20" s="11" t="s">
        <v>84</v>
      </c>
      <c r="F20" s="6" t="s">
        <v>190</v>
      </c>
      <c r="G20" s="6" t="s">
        <v>60</v>
      </c>
      <c r="H20" s="6" t="s">
        <v>190</v>
      </c>
      <c r="I20" s="6" t="s">
        <v>61</v>
      </c>
      <c r="J20" s="6" t="s">
        <v>192</v>
      </c>
      <c r="K20" s="6" t="s">
        <v>62</v>
      </c>
      <c r="L20" s="6" t="s">
        <v>193</v>
      </c>
      <c r="M20" s="6" t="s">
        <v>191</v>
      </c>
      <c r="N20" s="11" t="s">
        <v>84</v>
      </c>
      <c r="O20" s="7" t="s">
        <v>195</v>
      </c>
      <c r="P20" s="6" t="s">
        <v>56</v>
      </c>
      <c r="Q20" s="8" t="s">
        <v>63</v>
      </c>
      <c r="R20" s="8" t="s">
        <v>186</v>
      </c>
      <c r="S20" s="3">
        <v>44095</v>
      </c>
      <c r="T20" s="3">
        <v>44095</v>
      </c>
      <c r="U20" s="10" t="s">
        <v>196</v>
      </c>
    </row>
    <row r="21" spans="1:21" ht="153" x14ac:dyDescent="0.25">
      <c r="A21" s="6">
        <v>2020</v>
      </c>
      <c r="B21" s="3">
        <v>44044</v>
      </c>
      <c r="C21" s="3">
        <v>44073</v>
      </c>
      <c r="D21" s="4" t="s">
        <v>85</v>
      </c>
      <c r="E21" s="11" t="s">
        <v>86</v>
      </c>
      <c r="F21" s="6" t="s">
        <v>190</v>
      </c>
      <c r="G21" s="6" t="s">
        <v>60</v>
      </c>
      <c r="H21" s="6" t="s">
        <v>190</v>
      </c>
      <c r="I21" s="6" t="s">
        <v>61</v>
      </c>
      <c r="J21" s="6" t="s">
        <v>192</v>
      </c>
      <c r="K21" s="6" t="s">
        <v>62</v>
      </c>
      <c r="L21" s="6" t="s">
        <v>193</v>
      </c>
      <c r="M21" s="6" t="s">
        <v>191</v>
      </c>
      <c r="N21" s="11" t="s">
        <v>86</v>
      </c>
      <c r="O21" s="7" t="s">
        <v>195</v>
      </c>
      <c r="P21" s="6" t="s">
        <v>56</v>
      </c>
      <c r="Q21" s="8" t="s">
        <v>63</v>
      </c>
      <c r="R21" s="8" t="s">
        <v>186</v>
      </c>
      <c r="S21" s="3">
        <v>44095</v>
      </c>
      <c r="T21" s="3">
        <v>44095</v>
      </c>
      <c r="U21" s="10" t="s">
        <v>196</v>
      </c>
    </row>
    <row r="22" spans="1:21" ht="89.25" x14ac:dyDescent="0.25">
      <c r="A22" s="6">
        <v>2020</v>
      </c>
      <c r="B22" s="3">
        <v>44044</v>
      </c>
      <c r="C22" s="3">
        <v>44073</v>
      </c>
      <c r="D22" s="4" t="s">
        <v>87</v>
      </c>
      <c r="E22" s="11" t="s">
        <v>88</v>
      </c>
      <c r="F22" s="6" t="s">
        <v>190</v>
      </c>
      <c r="G22" s="6" t="s">
        <v>60</v>
      </c>
      <c r="H22" s="6" t="s">
        <v>190</v>
      </c>
      <c r="I22" s="6" t="s">
        <v>61</v>
      </c>
      <c r="J22" s="6" t="s">
        <v>192</v>
      </c>
      <c r="K22" s="6" t="s">
        <v>62</v>
      </c>
      <c r="L22" s="6" t="s">
        <v>193</v>
      </c>
      <c r="M22" s="6" t="s">
        <v>191</v>
      </c>
      <c r="N22" s="11" t="s">
        <v>88</v>
      </c>
      <c r="O22" s="7" t="s">
        <v>195</v>
      </c>
      <c r="P22" s="6" t="s">
        <v>56</v>
      </c>
      <c r="Q22" s="8" t="s">
        <v>63</v>
      </c>
      <c r="R22" s="8" t="s">
        <v>186</v>
      </c>
      <c r="S22" s="3">
        <v>44095</v>
      </c>
      <c r="T22" s="3">
        <v>44095</v>
      </c>
      <c r="U22" s="10" t="s">
        <v>196</v>
      </c>
    </row>
    <row r="23" spans="1:21" ht="76.5" x14ac:dyDescent="0.25">
      <c r="A23" s="6">
        <v>2020</v>
      </c>
      <c r="B23" s="3">
        <v>44044</v>
      </c>
      <c r="C23" s="3">
        <v>44073</v>
      </c>
      <c r="D23" s="4" t="s">
        <v>89</v>
      </c>
      <c r="E23" s="11" t="s">
        <v>90</v>
      </c>
      <c r="F23" s="6" t="s">
        <v>190</v>
      </c>
      <c r="G23" s="6" t="s">
        <v>60</v>
      </c>
      <c r="H23" s="6" t="s">
        <v>190</v>
      </c>
      <c r="I23" s="6" t="s">
        <v>61</v>
      </c>
      <c r="J23" s="6" t="s">
        <v>192</v>
      </c>
      <c r="K23" s="6" t="s">
        <v>62</v>
      </c>
      <c r="L23" s="6" t="s">
        <v>193</v>
      </c>
      <c r="M23" s="6" t="s">
        <v>191</v>
      </c>
      <c r="N23" s="11" t="s">
        <v>90</v>
      </c>
      <c r="O23" s="7" t="s">
        <v>195</v>
      </c>
      <c r="P23" s="6" t="s">
        <v>56</v>
      </c>
      <c r="Q23" s="8" t="s">
        <v>63</v>
      </c>
      <c r="R23" s="8" t="s">
        <v>186</v>
      </c>
      <c r="S23" s="3">
        <v>44095</v>
      </c>
      <c r="T23" s="3">
        <v>44095</v>
      </c>
      <c r="U23" s="10" t="s">
        <v>196</v>
      </c>
    </row>
    <row r="24" spans="1:21" ht="76.5" x14ac:dyDescent="0.25">
      <c r="A24" s="6">
        <v>2020</v>
      </c>
      <c r="B24" s="3">
        <v>44044</v>
      </c>
      <c r="C24" s="3">
        <v>44073</v>
      </c>
      <c r="D24" s="4" t="s">
        <v>91</v>
      </c>
      <c r="E24" s="11" t="s">
        <v>92</v>
      </c>
      <c r="F24" s="6" t="s">
        <v>190</v>
      </c>
      <c r="G24" s="6" t="s">
        <v>60</v>
      </c>
      <c r="H24" s="6" t="s">
        <v>190</v>
      </c>
      <c r="I24" s="6" t="s">
        <v>61</v>
      </c>
      <c r="J24" s="6" t="s">
        <v>192</v>
      </c>
      <c r="K24" s="6" t="s">
        <v>62</v>
      </c>
      <c r="L24" s="6" t="s">
        <v>193</v>
      </c>
      <c r="M24" s="6" t="s">
        <v>191</v>
      </c>
      <c r="N24" s="11" t="s">
        <v>92</v>
      </c>
      <c r="O24" s="7" t="s">
        <v>195</v>
      </c>
      <c r="P24" s="6" t="s">
        <v>56</v>
      </c>
      <c r="Q24" s="8" t="s">
        <v>63</v>
      </c>
      <c r="R24" s="8" t="s">
        <v>186</v>
      </c>
      <c r="S24" s="3">
        <v>44095</v>
      </c>
      <c r="T24" s="3">
        <v>44095</v>
      </c>
      <c r="U24" s="10" t="s">
        <v>196</v>
      </c>
    </row>
    <row r="25" spans="1:21" ht="76.5" x14ac:dyDescent="0.25">
      <c r="A25" s="6">
        <v>2020</v>
      </c>
      <c r="B25" s="3">
        <v>44044</v>
      </c>
      <c r="C25" s="3">
        <v>44073</v>
      </c>
      <c r="D25" s="4" t="s">
        <v>93</v>
      </c>
      <c r="E25" s="11" t="s">
        <v>94</v>
      </c>
      <c r="F25" s="6" t="s">
        <v>190</v>
      </c>
      <c r="G25" s="6" t="s">
        <v>60</v>
      </c>
      <c r="H25" s="6" t="s">
        <v>190</v>
      </c>
      <c r="I25" s="6" t="s">
        <v>61</v>
      </c>
      <c r="J25" s="6" t="s">
        <v>192</v>
      </c>
      <c r="K25" s="6" t="s">
        <v>62</v>
      </c>
      <c r="L25" s="6" t="s">
        <v>193</v>
      </c>
      <c r="M25" s="6" t="s">
        <v>191</v>
      </c>
      <c r="N25" s="11" t="s">
        <v>94</v>
      </c>
      <c r="O25" s="7" t="s">
        <v>195</v>
      </c>
      <c r="P25" s="6" t="s">
        <v>56</v>
      </c>
      <c r="Q25" s="8" t="s">
        <v>63</v>
      </c>
      <c r="R25" s="8" t="s">
        <v>186</v>
      </c>
      <c r="S25" s="3">
        <v>44095</v>
      </c>
      <c r="T25" s="3">
        <v>44095</v>
      </c>
      <c r="U25" s="10" t="s">
        <v>196</v>
      </c>
    </row>
    <row r="26" spans="1:21" ht="63.75" x14ac:dyDescent="0.25">
      <c r="A26" s="6">
        <v>2020</v>
      </c>
      <c r="B26" s="3">
        <v>44044</v>
      </c>
      <c r="C26" s="3">
        <v>44073</v>
      </c>
      <c r="D26" s="4" t="s">
        <v>95</v>
      </c>
      <c r="E26" s="11" t="s">
        <v>96</v>
      </c>
      <c r="F26" s="6" t="s">
        <v>190</v>
      </c>
      <c r="G26" s="6" t="s">
        <v>60</v>
      </c>
      <c r="H26" s="6" t="s">
        <v>190</v>
      </c>
      <c r="I26" s="6" t="s">
        <v>61</v>
      </c>
      <c r="J26" s="6" t="s">
        <v>192</v>
      </c>
      <c r="K26" s="6" t="s">
        <v>62</v>
      </c>
      <c r="L26" s="6" t="s">
        <v>193</v>
      </c>
      <c r="M26" s="6" t="s">
        <v>191</v>
      </c>
      <c r="N26" s="11" t="s">
        <v>96</v>
      </c>
      <c r="O26" s="7" t="s">
        <v>195</v>
      </c>
      <c r="P26" s="6" t="s">
        <v>56</v>
      </c>
      <c r="Q26" s="8" t="s">
        <v>63</v>
      </c>
      <c r="R26" s="8" t="s">
        <v>186</v>
      </c>
      <c r="S26" s="3">
        <v>44095</v>
      </c>
      <c r="T26" s="3">
        <v>44095</v>
      </c>
      <c r="U26" s="10" t="s">
        <v>196</v>
      </c>
    </row>
    <row r="27" spans="1:21" ht="114.75" x14ac:dyDescent="0.25">
      <c r="A27" s="6">
        <v>2020</v>
      </c>
      <c r="B27" s="3">
        <v>44044</v>
      </c>
      <c r="C27" s="3">
        <v>44073</v>
      </c>
      <c r="D27" s="4" t="s">
        <v>97</v>
      </c>
      <c r="E27" s="11" t="s">
        <v>98</v>
      </c>
      <c r="F27" s="6" t="s">
        <v>190</v>
      </c>
      <c r="G27" s="6" t="s">
        <v>60</v>
      </c>
      <c r="H27" s="6" t="s">
        <v>190</v>
      </c>
      <c r="I27" s="6" t="s">
        <v>61</v>
      </c>
      <c r="J27" s="6" t="s">
        <v>192</v>
      </c>
      <c r="K27" s="6" t="s">
        <v>62</v>
      </c>
      <c r="L27" s="6" t="s">
        <v>193</v>
      </c>
      <c r="M27" s="6" t="s">
        <v>191</v>
      </c>
      <c r="N27" s="11" t="s">
        <v>98</v>
      </c>
      <c r="O27" s="7" t="s">
        <v>195</v>
      </c>
      <c r="P27" s="6" t="s">
        <v>56</v>
      </c>
      <c r="Q27" s="8" t="s">
        <v>63</v>
      </c>
      <c r="R27" s="8" t="s">
        <v>186</v>
      </c>
      <c r="S27" s="3">
        <v>44095</v>
      </c>
      <c r="T27" s="3">
        <v>44095</v>
      </c>
      <c r="U27" s="10" t="s">
        <v>196</v>
      </c>
    </row>
    <row r="28" spans="1:21" ht="191.25" x14ac:dyDescent="0.25">
      <c r="A28" s="6">
        <v>2020</v>
      </c>
      <c r="B28" s="3">
        <v>44044</v>
      </c>
      <c r="C28" s="3">
        <v>44073</v>
      </c>
      <c r="D28" s="4" t="s">
        <v>99</v>
      </c>
      <c r="E28" s="11" t="s">
        <v>100</v>
      </c>
      <c r="F28" s="6" t="s">
        <v>190</v>
      </c>
      <c r="G28" s="6" t="s">
        <v>60</v>
      </c>
      <c r="H28" s="6" t="s">
        <v>190</v>
      </c>
      <c r="I28" s="6" t="s">
        <v>61</v>
      </c>
      <c r="J28" s="6" t="s">
        <v>192</v>
      </c>
      <c r="K28" s="6" t="s">
        <v>62</v>
      </c>
      <c r="L28" s="6" t="s">
        <v>193</v>
      </c>
      <c r="M28" s="6" t="s">
        <v>191</v>
      </c>
      <c r="N28" s="11" t="s">
        <v>100</v>
      </c>
      <c r="O28" s="7" t="s">
        <v>195</v>
      </c>
      <c r="P28" s="6" t="s">
        <v>56</v>
      </c>
      <c r="Q28" s="8" t="s">
        <v>63</v>
      </c>
      <c r="R28" s="8" t="s">
        <v>186</v>
      </c>
      <c r="S28" s="3">
        <v>44095</v>
      </c>
      <c r="T28" s="3">
        <v>44095</v>
      </c>
      <c r="U28" s="10" t="s">
        <v>196</v>
      </c>
    </row>
    <row r="29" spans="1:21" ht="76.5" x14ac:dyDescent="0.25">
      <c r="A29" s="6">
        <v>2020</v>
      </c>
      <c r="B29" s="3">
        <v>44044</v>
      </c>
      <c r="C29" s="3">
        <v>44073</v>
      </c>
      <c r="D29" s="4" t="s">
        <v>101</v>
      </c>
      <c r="E29" s="11" t="s">
        <v>102</v>
      </c>
      <c r="F29" s="6" t="s">
        <v>190</v>
      </c>
      <c r="G29" s="6" t="s">
        <v>60</v>
      </c>
      <c r="H29" s="6" t="s">
        <v>190</v>
      </c>
      <c r="I29" s="6" t="s">
        <v>61</v>
      </c>
      <c r="J29" s="6" t="s">
        <v>192</v>
      </c>
      <c r="K29" s="6" t="s">
        <v>62</v>
      </c>
      <c r="L29" s="6" t="s">
        <v>193</v>
      </c>
      <c r="M29" s="6" t="s">
        <v>191</v>
      </c>
      <c r="N29" s="11" t="s">
        <v>102</v>
      </c>
      <c r="O29" s="7" t="s">
        <v>195</v>
      </c>
      <c r="P29" s="6" t="s">
        <v>56</v>
      </c>
      <c r="Q29" s="8" t="s">
        <v>63</v>
      </c>
      <c r="R29" s="8" t="s">
        <v>186</v>
      </c>
      <c r="S29" s="3">
        <v>44095</v>
      </c>
      <c r="T29" s="3">
        <v>44095</v>
      </c>
      <c r="U29" s="10" t="s">
        <v>196</v>
      </c>
    </row>
    <row r="30" spans="1:21" ht="153" x14ac:dyDescent="0.25">
      <c r="A30" s="6">
        <v>2020</v>
      </c>
      <c r="B30" s="3">
        <v>44044</v>
      </c>
      <c r="C30" s="3">
        <v>44073</v>
      </c>
      <c r="D30" s="4" t="s">
        <v>103</v>
      </c>
      <c r="E30" s="11" t="s">
        <v>104</v>
      </c>
      <c r="F30" s="6" t="s">
        <v>190</v>
      </c>
      <c r="G30" s="6" t="s">
        <v>60</v>
      </c>
      <c r="H30" s="6" t="s">
        <v>190</v>
      </c>
      <c r="I30" s="6" t="s">
        <v>61</v>
      </c>
      <c r="J30" s="6" t="s">
        <v>192</v>
      </c>
      <c r="K30" s="6" t="s">
        <v>62</v>
      </c>
      <c r="L30" s="6" t="s">
        <v>193</v>
      </c>
      <c r="M30" s="6" t="s">
        <v>191</v>
      </c>
      <c r="N30" s="11" t="s">
        <v>104</v>
      </c>
      <c r="O30" s="7" t="s">
        <v>195</v>
      </c>
      <c r="P30" s="6" t="s">
        <v>56</v>
      </c>
      <c r="Q30" s="8" t="s">
        <v>63</v>
      </c>
      <c r="R30" s="8" t="s">
        <v>186</v>
      </c>
      <c r="S30" s="3">
        <v>44095</v>
      </c>
      <c r="T30" s="3">
        <v>44095</v>
      </c>
      <c r="U30" s="10" t="s">
        <v>196</v>
      </c>
    </row>
    <row r="31" spans="1:21" ht="89.25" x14ac:dyDescent="0.25">
      <c r="A31" s="6">
        <v>2020</v>
      </c>
      <c r="B31" s="3">
        <v>44044</v>
      </c>
      <c r="C31" s="3">
        <v>44073</v>
      </c>
      <c r="D31" s="4" t="s">
        <v>105</v>
      </c>
      <c r="E31" s="11" t="s">
        <v>106</v>
      </c>
      <c r="F31" s="6" t="s">
        <v>190</v>
      </c>
      <c r="G31" s="6"/>
      <c r="H31" s="6" t="s">
        <v>190</v>
      </c>
      <c r="I31" s="6" t="s">
        <v>61</v>
      </c>
      <c r="J31" s="6" t="s">
        <v>192</v>
      </c>
      <c r="K31" s="6" t="s">
        <v>62</v>
      </c>
      <c r="L31" s="6" t="s">
        <v>193</v>
      </c>
      <c r="M31" s="6" t="s">
        <v>191</v>
      </c>
      <c r="N31" s="11" t="s">
        <v>106</v>
      </c>
      <c r="O31" s="7" t="s">
        <v>195</v>
      </c>
      <c r="P31" s="6" t="s">
        <v>56</v>
      </c>
      <c r="Q31" s="8" t="s">
        <v>63</v>
      </c>
      <c r="R31" s="8" t="s">
        <v>186</v>
      </c>
      <c r="S31" s="3">
        <v>44095</v>
      </c>
      <c r="T31" s="3">
        <v>44095</v>
      </c>
      <c r="U31" s="10" t="s">
        <v>196</v>
      </c>
    </row>
    <row r="32" spans="1:21" ht="140.25" x14ac:dyDescent="0.25">
      <c r="A32" s="6">
        <v>2020</v>
      </c>
      <c r="B32" s="3">
        <v>44044</v>
      </c>
      <c r="C32" s="3">
        <v>44073</v>
      </c>
      <c r="D32" s="4" t="s">
        <v>107</v>
      </c>
      <c r="E32" s="11" t="s">
        <v>108</v>
      </c>
      <c r="F32" s="6" t="s">
        <v>190</v>
      </c>
      <c r="G32" s="6" t="s">
        <v>60</v>
      </c>
      <c r="H32" s="6" t="s">
        <v>190</v>
      </c>
      <c r="I32" s="6" t="s">
        <v>61</v>
      </c>
      <c r="J32" s="6" t="s">
        <v>192</v>
      </c>
      <c r="K32" s="6" t="s">
        <v>62</v>
      </c>
      <c r="L32" s="6" t="s">
        <v>193</v>
      </c>
      <c r="M32" s="6" t="s">
        <v>191</v>
      </c>
      <c r="N32" s="11" t="s">
        <v>108</v>
      </c>
      <c r="O32" s="7" t="s">
        <v>195</v>
      </c>
      <c r="P32" s="6" t="s">
        <v>56</v>
      </c>
      <c r="Q32" s="8" t="s">
        <v>63</v>
      </c>
      <c r="R32" s="8" t="s">
        <v>186</v>
      </c>
      <c r="S32" s="3">
        <v>44095</v>
      </c>
      <c r="T32" s="3">
        <v>44095</v>
      </c>
      <c r="U32" s="10" t="s">
        <v>196</v>
      </c>
    </row>
    <row r="33" spans="1:21" ht="89.25" x14ac:dyDescent="0.25">
      <c r="A33" s="6">
        <v>2020</v>
      </c>
      <c r="B33" s="3">
        <v>44044</v>
      </c>
      <c r="C33" s="3">
        <v>44073</v>
      </c>
      <c r="D33" s="4" t="s">
        <v>109</v>
      </c>
      <c r="E33" s="11" t="s">
        <v>110</v>
      </c>
      <c r="F33" s="6" t="s">
        <v>190</v>
      </c>
      <c r="G33" s="6" t="s">
        <v>60</v>
      </c>
      <c r="H33" s="6" t="s">
        <v>190</v>
      </c>
      <c r="I33" s="6" t="s">
        <v>61</v>
      </c>
      <c r="J33" s="6" t="s">
        <v>192</v>
      </c>
      <c r="K33" s="6" t="s">
        <v>62</v>
      </c>
      <c r="L33" s="6" t="s">
        <v>193</v>
      </c>
      <c r="M33" s="6" t="s">
        <v>191</v>
      </c>
      <c r="N33" s="11" t="s">
        <v>110</v>
      </c>
      <c r="O33" s="7" t="s">
        <v>195</v>
      </c>
      <c r="P33" s="6" t="s">
        <v>56</v>
      </c>
      <c r="Q33" s="8" t="s">
        <v>63</v>
      </c>
      <c r="R33" s="8" t="s">
        <v>186</v>
      </c>
      <c r="S33" s="3">
        <v>44095</v>
      </c>
      <c r="T33" s="3">
        <v>44095</v>
      </c>
      <c r="U33" s="10" t="s">
        <v>196</v>
      </c>
    </row>
    <row r="34" spans="1:21" ht="229.5" x14ac:dyDescent="0.25">
      <c r="A34" s="6">
        <v>2020</v>
      </c>
      <c r="B34" s="3">
        <v>44044</v>
      </c>
      <c r="C34" s="3">
        <v>44073</v>
      </c>
      <c r="D34" s="4" t="s">
        <v>111</v>
      </c>
      <c r="E34" s="11" t="s">
        <v>112</v>
      </c>
      <c r="F34" s="6" t="s">
        <v>190</v>
      </c>
      <c r="G34" s="6" t="s">
        <v>60</v>
      </c>
      <c r="H34" s="6" t="s">
        <v>190</v>
      </c>
      <c r="I34" s="6" t="s">
        <v>61</v>
      </c>
      <c r="J34" s="6" t="s">
        <v>192</v>
      </c>
      <c r="K34" s="6" t="s">
        <v>62</v>
      </c>
      <c r="L34" s="6" t="s">
        <v>193</v>
      </c>
      <c r="M34" s="6" t="s">
        <v>191</v>
      </c>
      <c r="N34" s="11" t="s">
        <v>112</v>
      </c>
      <c r="O34" s="7" t="s">
        <v>195</v>
      </c>
      <c r="P34" s="6" t="s">
        <v>56</v>
      </c>
      <c r="Q34" s="8" t="s">
        <v>63</v>
      </c>
      <c r="R34" s="8" t="s">
        <v>186</v>
      </c>
      <c r="S34" s="3">
        <v>44095</v>
      </c>
      <c r="T34" s="3">
        <v>44095</v>
      </c>
      <c r="U34" s="10" t="s">
        <v>196</v>
      </c>
    </row>
    <row r="35" spans="1:21" ht="153" x14ac:dyDescent="0.25">
      <c r="A35" s="6">
        <v>2020</v>
      </c>
      <c r="B35" s="3">
        <v>44044</v>
      </c>
      <c r="C35" s="3">
        <v>44073</v>
      </c>
      <c r="D35" s="4" t="s">
        <v>113</v>
      </c>
      <c r="E35" s="11" t="s">
        <v>114</v>
      </c>
      <c r="F35" s="6" t="s">
        <v>190</v>
      </c>
      <c r="G35" s="6" t="s">
        <v>60</v>
      </c>
      <c r="H35" s="6" t="s">
        <v>190</v>
      </c>
      <c r="I35" s="6" t="s">
        <v>61</v>
      </c>
      <c r="J35" s="6" t="s">
        <v>192</v>
      </c>
      <c r="K35" s="6" t="s">
        <v>62</v>
      </c>
      <c r="L35" s="6" t="s">
        <v>193</v>
      </c>
      <c r="M35" s="6" t="s">
        <v>191</v>
      </c>
      <c r="N35" s="11" t="s">
        <v>114</v>
      </c>
      <c r="O35" s="7" t="s">
        <v>195</v>
      </c>
      <c r="P35" s="6" t="s">
        <v>56</v>
      </c>
      <c r="Q35" s="8" t="s">
        <v>63</v>
      </c>
      <c r="R35" s="8" t="s">
        <v>186</v>
      </c>
      <c r="S35" s="3">
        <v>44095</v>
      </c>
      <c r="T35" s="3">
        <v>44095</v>
      </c>
      <c r="U35" s="10" t="s">
        <v>196</v>
      </c>
    </row>
    <row r="36" spans="1:21" ht="102" x14ac:dyDescent="0.25">
      <c r="A36" s="6">
        <v>2020</v>
      </c>
      <c r="B36" s="3">
        <v>44044</v>
      </c>
      <c r="C36" s="3">
        <v>44073</v>
      </c>
      <c r="D36" s="4" t="s">
        <v>115</v>
      </c>
      <c r="E36" s="11" t="s">
        <v>116</v>
      </c>
      <c r="F36" s="6" t="s">
        <v>190</v>
      </c>
      <c r="G36" s="6" t="s">
        <v>60</v>
      </c>
      <c r="H36" s="6" t="s">
        <v>190</v>
      </c>
      <c r="I36" s="6" t="s">
        <v>61</v>
      </c>
      <c r="J36" s="6" t="s">
        <v>192</v>
      </c>
      <c r="K36" s="6" t="s">
        <v>62</v>
      </c>
      <c r="L36" s="6" t="s">
        <v>193</v>
      </c>
      <c r="M36" s="6" t="s">
        <v>191</v>
      </c>
      <c r="N36" s="11" t="s">
        <v>116</v>
      </c>
      <c r="O36" s="7" t="s">
        <v>195</v>
      </c>
      <c r="P36" s="6" t="s">
        <v>56</v>
      </c>
      <c r="Q36" s="8" t="s">
        <v>63</v>
      </c>
      <c r="R36" s="8" t="s">
        <v>186</v>
      </c>
      <c r="S36" s="3">
        <v>44095</v>
      </c>
      <c r="T36" s="3">
        <v>44095</v>
      </c>
      <c r="U36" s="10" t="s">
        <v>196</v>
      </c>
    </row>
    <row r="37" spans="1:21" ht="191.25" x14ac:dyDescent="0.25">
      <c r="A37" s="6">
        <v>2020</v>
      </c>
      <c r="B37" s="3">
        <v>44044</v>
      </c>
      <c r="C37" s="3">
        <v>44073</v>
      </c>
      <c r="D37" s="4" t="s">
        <v>117</v>
      </c>
      <c r="E37" s="11" t="s">
        <v>118</v>
      </c>
      <c r="F37" s="6" t="s">
        <v>190</v>
      </c>
      <c r="G37" s="6" t="s">
        <v>60</v>
      </c>
      <c r="H37" s="6" t="s">
        <v>190</v>
      </c>
      <c r="I37" s="6" t="s">
        <v>61</v>
      </c>
      <c r="J37" s="6" t="s">
        <v>192</v>
      </c>
      <c r="K37" s="6" t="s">
        <v>62</v>
      </c>
      <c r="L37" s="6" t="s">
        <v>193</v>
      </c>
      <c r="M37" s="6" t="s">
        <v>191</v>
      </c>
      <c r="N37" s="11" t="s">
        <v>118</v>
      </c>
      <c r="O37" s="7" t="s">
        <v>195</v>
      </c>
      <c r="P37" s="6" t="s">
        <v>56</v>
      </c>
      <c r="Q37" s="8" t="s">
        <v>63</v>
      </c>
      <c r="R37" s="8" t="s">
        <v>186</v>
      </c>
      <c r="S37" s="3">
        <v>44095</v>
      </c>
      <c r="T37" s="3">
        <v>44095</v>
      </c>
      <c r="U37" s="10" t="s">
        <v>196</v>
      </c>
    </row>
    <row r="38" spans="1:21" ht="140.25" x14ac:dyDescent="0.25">
      <c r="A38" s="6">
        <v>2020</v>
      </c>
      <c r="B38" s="3">
        <v>44044</v>
      </c>
      <c r="C38" s="3">
        <v>44073</v>
      </c>
      <c r="D38" s="4" t="s">
        <v>119</v>
      </c>
      <c r="E38" s="11" t="s">
        <v>120</v>
      </c>
      <c r="F38" s="6" t="s">
        <v>190</v>
      </c>
      <c r="G38" s="6" t="s">
        <v>60</v>
      </c>
      <c r="H38" s="6" t="s">
        <v>190</v>
      </c>
      <c r="I38" s="6" t="s">
        <v>61</v>
      </c>
      <c r="J38" s="6" t="s">
        <v>192</v>
      </c>
      <c r="K38" s="6" t="s">
        <v>62</v>
      </c>
      <c r="L38" s="6" t="s">
        <v>193</v>
      </c>
      <c r="M38" s="6" t="s">
        <v>191</v>
      </c>
      <c r="N38" s="11" t="s">
        <v>120</v>
      </c>
      <c r="O38" s="7" t="s">
        <v>195</v>
      </c>
      <c r="P38" s="6" t="s">
        <v>56</v>
      </c>
      <c r="Q38" s="8" t="s">
        <v>63</v>
      </c>
      <c r="R38" s="8" t="s">
        <v>186</v>
      </c>
      <c r="S38" s="3">
        <v>44095</v>
      </c>
      <c r="T38" s="3">
        <v>44095</v>
      </c>
      <c r="U38" s="10" t="s">
        <v>196</v>
      </c>
    </row>
    <row r="39" spans="1:21" ht="89.25" x14ac:dyDescent="0.25">
      <c r="A39" s="6">
        <v>2020</v>
      </c>
      <c r="B39" s="3">
        <v>44044</v>
      </c>
      <c r="C39" s="3">
        <v>44073</v>
      </c>
      <c r="D39" s="4" t="s">
        <v>121</v>
      </c>
      <c r="E39" s="11" t="s">
        <v>122</v>
      </c>
      <c r="F39" s="6" t="s">
        <v>190</v>
      </c>
      <c r="G39" s="6" t="s">
        <v>60</v>
      </c>
      <c r="H39" s="6" t="s">
        <v>190</v>
      </c>
      <c r="I39" s="6" t="s">
        <v>61</v>
      </c>
      <c r="J39" s="6" t="s">
        <v>192</v>
      </c>
      <c r="K39" s="6" t="s">
        <v>62</v>
      </c>
      <c r="L39" s="6" t="s">
        <v>193</v>
      </c>
      <c r="M39" s="6" t="s">
        <v>191</v>
      </c>
      <c r="N39" s="11" t="s">
        <v>122</v>
      </c>
      <c r="O39" s="7" t="s">
        <v>195</v>
      </c>
      <c r="P39" s="6" t="s">
        <v>56</v>
      </c>
      <c r="Q39" s="8" t="s">
        <v>63</v>
      </c>
      <c r="R39" s="8" t="s">
        <v>186</v>
      </c>
      <c r="S39" s="3">
        <v>44095</v>
      </c>
      <c r="T39" s="3">
        <v>44095</v>
      </c>
      <c r="U39" s="10" t="s">
        <v>196</v>
      </c>
    </row>
    <row r="40" spans="1:21" ht="89.25" x14ac:dyDescent="0.25">
      <c r="A40" s="6">
        <v>2020</v>
      </c>
      <c r="B40" s="3">
        <v>44044</v>
      </c>
      <c r="C40" s="3">
        <v>44073</v>
      </c>
      <c r="D40" s="4" t="s">
        <v>123</v>
      </c>
      <c r="E40" s="11" t="s">
        <v>122</v>
      </c>
      <c r="F40" s="6" t="s">
        <v>190</v>
      </c>
      <c r="G40" s="6" t="s">
        <v>60</v>
      </c>
      <c r="H40" s="6" t="s">
        <v>190</v>
      </c>
      <c r="I40" s="6" t="s">
        <v>61</v>
      </c>
      <c r="J40" s="6" t="s">
        <v>192</v>
      </c>
      <c r="K40" s="6" t="s">
        <v>62</v>
      </c>
      <c r="L40" s="6" t="s">
        <v>193</v>
      </c>
      <c r="M40" s="6" t="s">
        <v>191</v>
      </c>
      <c r="N40" s="11" t="s">
        <v>122</v>
      </c>
      <c r="O40" s="7" t="s">
        <v>195</v>
      </c>
      <c r="P40" s="6" t="s">
        <v>56</v>
      </c>
      <c r="Q40" s="8" t="s">
        <v>63</v>
      </c>
      <c r="R40" s="8" t="s">
        <v>186</v>
      </c>
      <c r="S40" s="3">
        <v>44095</v>
      </c>
      <c r="T40" s="3">
        <v>44095</v>
      </c>
      <c r="U40" s="10" t="s">
        <v>196</v>
      </c>
    </row>
    <row r="41" spans="1:21" ht="127.5" x14ac:dyDescent="0.25">
      <c r="A41" s="6">
        <v>2020</v>
      </c>
      <c r="B41" s="3">
        <v>44044</v>
      </c>
      <c r="C41" s="3">
        <v>44073</v>
      </c>
      <c r="D41" s="4" t="s">
        <v>124</v>
      </c>
      <c r="E41" s="11" t="s">
        <v>125</v>
      </c>
      <c r="F41" s="6" t="s">
        <v>190</v>
      </c>
      <c r="G41" s="6" t="s">
        <v>60</v>
      </c>
      <c r="H41" s="6" t="s">
        <v>190</v>
      </c>
      <c r="I41" s="6" t="s">
        <v>61</v>
      </c>
      <c r="J41" s="6" t="s">
        <v>192</v>
      </c>
      <c r="K41" s="6" t="s">
        <v>62</v>
      </c>
      <c r="L41" s="6" t="s">
        <v>193</v>
      </c>
      <c r="M41" s="6" t="s">
        <v>191</v>
      </c>
      <c r="N41" s="11" t="s">
        <v>125</v>
      </c>
      <c r="O41" s="7" t="s">
        <v>195</v>
      </c>
      <c r="P41" s="6" t="s">
        <v>56</v>
      </c>
      <c r="Q41" s="8" t="s">
        <v>63</v>
      </c>
      <c r="R41" s="8" t="s">
        <v>186</v>
      </c>
      <c r="S41" s="3">
        <v>44095</v>
      </c>
      <c r="T41" s="3">
        <v>44095</v>
      </c>
      <c r="U41" s="10" t="s">
        <v>196</v>
      </c>
    </row>
    <row r="42" spans="1:21" ht="140.25" x14ac:dyDescent="0.25">
      <c r="A42" s="6">
        <v>2020</v>
      </c>
      <c r="B42" s="3">
        <v>44044</v>
      </c>
      <c r="C42" s="3">
        <v>44073</v>
      </c>
      <c r="D42" s="4" t="s">
        <v>126</v>
      </c>
      <c r="E42" s="11" t="s">
        <v>127</v>
      </c>
      <c r="F42" s="6" t="s">
        <v>190</v>
      </c>
      <c r="G42" s="6" t="s">
        <v>60</v>
      </c>
      <c r="H42" s="6" t="s">
        <v>190</v>
      </c>
      <c r="I42" s="6" t="s">
        <v>61</v>
      </c>
      <c r="J42" s="6" t="s">
        <v>192</v>
      </c>
      <c r="K42" s="6" t="s">
        <v>62</v>
      </c>
      <c r="L42" s="6" t="s">
        <v>193</v>
      </c>
      <c r="M42" s="6" t="s">
        <v>191</v>
      </c>
      <c r="N42" s="11" t="s">
        <v>127</v>
      </c>
      <c r="O42" s="7" t="s">
        <v>195</v>
      </c>
      <c r="P42" s="6" t="s">
        <v>56</v>
      </c>
      <c r="Q42" s="8" t="s">
        <v>63</v>
      </c>
      <c r="R42" s="8" t="s">
        <v>186</v>
      </c>
      <c r="S42" s="3">
        <v>44095</v>
      </c>
      <c r="T42" s="3">
        <v>44095</v>
      </c>
      <c r="U42" s="10" t="s">
        <v>196</v>
      </c>
    </row>
    <row r="43" spans="1:21" ht="127.5" x14ac:dyDescent="0.25">
      <c r="A43" s="6">
        <v>2020</v>
      </c>
      <c r="B43" s="3">
        <v>44044</v>
      </c>
      <c r="C43" s="3">
        <v>44073</v>
      </c>
      <c r="D43" s="4" t="s">
        <v>128</v>
      </c>
      <c r="E43" s="11" t="s">
        <v>129</v>
      </c>
      <c r="F43" s="6" t="s">
        <v>190</v>
      </c>
      <c r="G43" s="6" t="s">
        <v>60</v>
      </c>
      <c r="H43" s="6" t="s">
        <v>190</v>
      </c>
      <c r="I43" s="6" t="s">
        <v>61</v>
      </c>
      <c r="J43" s="6" t="s">
        <v>192</v>
      </c>
      <c r="K43" s="6" t="s">
        <v>62</v>
      </c>
      <c r="L43" s="6" t="s">
        <v>193</v>
      </c>
      <c r="M43" s="6" t="s">
        <v>191</v>
      </c>
      <c r="N43" s="11" t="s">
        <v>129</v>
      </c>
      <c r="O43" s="7" t="s">
        <v>195</v>
      </c>
      <c r="P43" s="6" t="s">
        <v>56</v>
      </c>
      <c r="Q43" s="8" t="s">
        <v>63</v>
      </c>
      <c r="R43" s="8" t="s">
        <v>186</v>
      </c>
      <c r="S43" s="3">
        <v>44095</v>
      </c>
      <c r="T43" s="3">
        <v>44095</v>
      </c>
      <c r="U43" s="10" t="s">
        <v>196</v>
      </c>
    </row>
    <row r="44" spans="1:21" ht="76.5" x14ac:dyDescent="0.25">
      <c r="A44" s="6">
        <v>2020</v>
      </c>
      <c r="B44" s="3">
        <v>44044</v>
      </c>
      <c r="C44" s="3">
        <v>44073</v>
      </c>
      <c r="D44" s="4" t="s">
        <v>130</v>
      </c>
      <c r="E44" s="11" t="s">
        <v>131</v>
      </c>
      <c r="F44" s="6" t="s">
        <v>190</v>
      </c>
      <c r="G44" s="6" t="s">
        <v>60</v>
      </c>
      <c r="H44" s="6" t="s">
        <v>190</v>
      </c>
      <c r="I44" s="6" t="s">
        <v>61</v>
      </c>
      <c r="J44" s="6" t="s">
        <v>192</v>
      </c>
      <c r="K44" s="6" t="s">
        <v>62</v>
      </c>
      <c r="L44" s="6" t="s">
        <v>193</v>
      </c>
      <c r="M44" s="6" t="s">
        <v>191</v>
      </c>
      <c r="N44" s="11" t="s">
        <v>131</v>
      </c>
      <c r="O44" s="7" t="s">
        <v>195</v>
      </c>
      <c r="P44" s="6" t="s">
        <v>56</v>
      </c>
      <c r="Q44" s="8" t="s">
        <v>63</v>
      </c>
      <c r="R44" s="8" t="s">
        <v>186</v>
      </c>
      <c r="S44" s="3">
        <v>44095</v>
      </c>
      <c r="T44" s="3">
        <v>44095</v>
      </c>
      <c r="U44" s="10" t="s">
        <v>196</v>
      </c>
    </row>
    <row r="45" spans="1:21" ht="114.75" x14ac:dyDescent="0.25">
      <c r="A45" s="6">
        <v>2020</v>
      </c>
      <c r="B45" s="3">
        <v>44044</v>
      </c>
      <c r="C45" s="3">
        <v>44073</v>
      </c>
      <c r="D45" s="4" t="s">
        <v>132</v>
      </c>
      <c r="E45" s="11" t="s">
        <v>133</v>
      </c>
      <c r="F45" s="6" t="s">
        <v>190</v>
      </c>
      <c r="G45" s="6" t="s">
        <v>60</v>
      </c>
      <c r="H45" s="6" t="s">
        <v>190</v>
      </c>
      <c r="I45" s="6" t="s">
        <v>61</v>
      </c>
      <c r="J45" s="6" t="s">
        <v>192</v>
      </c>
      <c r="K45" s="6" t="s">
        <v>62</v>
      </c>
      <c r="L45" s="6" t="s">
        <v>193</v>
      </c>
      <c r="M45" s="6" t="s">
        <v>191</v>
      </c>
      <c r="N45" s="11" t="s">
        <v>133</v>
      </c>
      <c r="O45" s="7" t="s">
        <v>195</v>
      </c>
      <c r="P45" s="6" t="s">
        <v>56</v>
      </c>
      <c r="Q45" s="8" t="s">
        <v>63</v>
      </c>
      <c r="R45" s="8" t="s">
        <v>186</v>
      </c>
      <c r="S45" s="3">
        <v>44095</v>
      </c>
      <c r="T45" s="3">
        <v>44095</v>
      </c>
      <c r="U45" s="10" t="s">
        <v>196</v>
      </c>
    </row>
    <row r="46" spans="1:21" ht="76.5" x14ac:dyDescent="0.25">
      <c r="A46" s="6">
        <v>2020</v>
      </c>
      <c r="B46" s="3">
        <v>44044</v>
      </c>
      <c r="C46" s="3">
        <v>44073</v>
      </c>
      <c r="D46" s="4" t="s">
        <v>134</v>
      </c>
      <c r="E46" s="11" t="s">
        <v>198</v>
      </c>
      <c r="F46" s="6" t="s">
        <v>190</v>
      </c>
      <c r="G46" s="6" t="s">
        <v>60</v>
      </c>
      <c r="H46" s="6" t="s">
        <v>190</v>
      </c>
      <c r="I46" s="6" t="s">
        <v>61</v>
      </c>
      <c r="J46" s="6" t="s">
        <v>192</v>
      </c>
      <c r="K46" s="6" t="s">
        <v>62</v>
      </c>
      <c r="L46" s="6" t="s">
        <v>193</v>
      </c>
      <c r="M46" s="6" t="s">
        <v>191</v>
      </c>
      <c r="N46" s="11" t="s">
        <v>131</v>
      </c>
      <c r="O46" s="7" t="s">
        <v>195</v>
      </c>
      <c r="P46" s="6" t="s">
        <v>56</v>
      </c>
      <c r="Q46" s="8" t="s">
        <v>63</v>
      </c>
      <c r="R46" s="8" t="s">
        <v>186</v>
      </c>
      <c r="S46" s="3">
        <v>44095</v>
      </c>
      <c r="T46" s="3">
        <v>44095</v>
      </c>
      <c r="U46" s="10" t="s">
        <v>196</v>
      </c>
    </row>
    <row r="47" spans="1:21" ht="140.25" x14ac:dyDescent="0.25">
      <c r="A47" s="6">
        <v>2020</v>
      </c>
      <c r="B47" s="3">
        <v>44044</v>
      </c>
      <c r="C47" s="3">
        <v>44073</v>
      </c>
      <c r="D47" s="4" t="s">
        <v>135</v>
      </c>
      <c r="E47" s="11" t="s">
        <v>136</v>
      </c>
      <c r="F47" s="6" t="s">
        <v>190</v>
      </c>
      <c r="G47" s="6" t="s">
        <v>60</v>
      </c>
      <c r="H47" s="6" t="s">
        <v>190</v>
      </c>
      <c r="I47" s="6" t="s">
        <v>61</v>
      </c>
      <c r="J47" s="6" t="s">
        <v>192</v>
      </c>
      <c r="K47" s="6" t="s">
        <v>62</v>
      </c>
      <c r="L47" s="6" t="s">
        <v>193</v>
      </c>
      <c r="M47" s="6" t="s">
        <v>191</v>
      </c>
      <c r="N47" s="11" t="s">
        <v>136</v>
      </c>
      <c r="O47" s="7" t="s">
        <v>195</v>
      </c>
      <c r="P47" s="6" t="s">
        <v>56</v>
      </c>
      <c r="Q47" s="8" t="s">
        <v>63</v>
      </c>
      <c r="R47" s="8" t="s">
        <v>186</v>
      </c>
      <c r="S47" s="3">
        <v>44095</v>
      </c>
      <c r="T47" s="3">
        <v>44095</v>
      </c>
      <c r="U47" s="10" t="s">
        <v>196</v>
      </c>
    </row>
    <row r="48" spans="1:21" ht="127.5" x14ac:dyDescent="0.25">
      <c r="A48" s="6">
        <v>2020</v>
      </c>
      <c r="B48" s="3">
        <v>44044</v>
      </c>
      <c r="C48" s="3">
        <v>44073</v>
      </c>
      <c r="D48" s="4" t="s">
        <v>137</v>
      </c>
      <c r="E48" s="11" t="s">
        <v>138</v>
      </c>
      <c r="F48" s="6" t="s">
        <v>190</v>
      </c>
      <c r="G48" s="6" t="s">
        <v>60</v>
      </c>
      <c r="H48" s="6" t="s">
        <v>190</v>
      </c>
      <c r="I48" s="6" t="s">
        <v>61</v>
      </c>
      <c r="J48" s="6" t="s">
        <v>192</v>
      </c>
      <c r="K48" s="6" t="s">
        <v>62</v>
      </c>
      <c r="L48" s="6" t="s">
        <v>193</v>
      </c>
      <c r="M48" s="6" t="s">
        <v>191</v>
      </c>
      <c r="N48" s="11" t="s">
        <v>138</v>
      </c>
      <c r="O48" s="7" t="s">
        <v>195</v>
      </c>
      <c r="P48" s="6" t="s">
        <v>56</v>
      </c>
      <c r="Q48" s="8" t="s">
        <v>63</v>
      </c>
      <c r="R48" s="8" t="s">
        <v>186</v>
      </c>
      <c r="S48" s="3">
        <v>44095</v>
      </c>
      <c r="T48" s="3">
        <v>44095</v>
      </c>
      <c r="U48" s="10" t="s">
        <v>196</v>
      </c>
    </row>
    <row r="49" spans="1:21" ht="204" x14ac:dyDescent="0.25">
      <c r="A49" s="6">
        <v>2020</v>
      </c>
      <c r="B49" s="3">
        <v>44044</v>
      </c>
      <c r="C49" s="3">
        <v>44073</v>
      </c>
      <c r="D49" s="4" t="s">
        <v>139</v>
      </c>
      <c r="E49" s="11" t="s">
        <v>140</v>
      </c>
      <c r="F49" s="6" t="s">
        <v>190</v>
      </c>
      <c r="G49" s="6" t="s">
        <v>60</v>
      </c>
      <c r="H49" s="6" t="s">
        <v>190</v>
      </c>
      <c r="I49" s="6" t="s">
        <v>61</v>
      </c>
      <c r="J49" s="6" t="s">
        <v>192</v>
      </c>
      <c r="K49" s="6" t="s">
        <v>62</v>
      </c>
      <c r="L49" s="6" t="s">
        <v>193</v>
      </c>
      <c r="M49" s="6" t="s">
        <v>191</v>
      </c>
      <c r="N49" s="11" t="s">
        <v>140</v>
      </c>
      <c r="O49" s="7" t="s">
        <v>195</v>
      </c>
      <c r="P49" s="6" t="s">
        <v>56</v>
      </c>
      <c r="Q49" s="8" t="s">
        <v>63</v>
      </c>
      <c r="R49" s="8" t="s">
        <v>186</v>
      </c>
      <c r="S49" s="3">
        <v>44095</v>
      </c>
      <c r="T49" s="3">
        <v>44095</v>
      </c>
      <c r="U49" s="10" t="s">
        <v>196</v>
      </c>
    </row>
    <row r="50" spans="1:21" ht="127.5" x14ac:dyDescent="0.25">
      <c r="A50" s="6">
        <v>2020</v>
      </c>
      <c r="B50" s="3">
        <v>44044</v>
      </c>
      <c r="C50" s="3">
        <v>44073</v>
      </c>
      <c r="D50" s="4" t="s">
        <v>141</v>
      </c>
      <c r="E50" s="11" t="s">
        <v>142</v>
      </c>
      <c r="F50" s="6" t="s">
        <v>190</v>
      </c>
      <c r="G50" s="6" t="s">
        <v>60</v>
      </c>
      <c r="H50" s="6" t="s">
        <v>190</v>
      </c>
      <c r="I50" s="6" t="s">
        <v>61</v>
      </c>
      <c r="J50" s="6" t="s">
        <v>192</v>
      </c>
      <c r="K50" s="6" t="s">
        <v>62</v>
      </c>
      <c r="L50" s="6" t="s">
        <v>193</v>
      </c>
      <c r="M50" s="6" t="s">
        <v>191</v>
      </c>
      <c r="N50" s="11" t="s">
        <v>142</v>
      </c>
      <c r="O50" s="7" t="s">
        <v>195</v>
      </c>
      <c r="P50" s="6" t="s">
        <v>56</v>
      </c>
      <c r="Q50" s="8" t="s">
        <v>63</v>
      </c>
      <c r="R50" s="8" t="s">
        <v>186</v>
      </c>
      <c r="S50" s="3">
        <v>44095</v>
      </c>
      <c r="T50" s="3">
        <v>44095</v>
      </c>
      <c r="U50" s="10" t="s">
        <v>196</v>
      </c>
    </row>
    <row r="51" spans="1:21" ht="229.5" x14ac:dyDescent="0.25">
      <c r="A51" s="6">
        <v>2020</v>
      </c>
      <c r="B51" s="3">
        <v>44044</v>
      </c>
      <c r="C51" s="3">
        <v>44073</v>
      </c>
      <c r="D51" s="4" t="s">
        <v>143</v>
      </c>
      <c r="E51" s="11" t="s">
        <v>144</v>
      </c>
      <c r="F51" s="6" t="s">
        <v>190</v>
      </c>
      <c r="G51" s="6" t="s">
        <v>60</v>
      </c>
      <c r="H51" s="6" t="s">
        <v>190</v>
      </c>
      <c r="I51" s="6" t="s">
        <v>61</v>
      </c>
      <c r="J51" s="6" t="s">
        <v>192</v>
      </c>
      <c r="K51" s="6" t="s">
        <v>62</v>
      </c>
      <c r="L51" s="6" t="s">
        <v>193</v>
      </c>
      <c r="M51" s="6" t="s">
        <v>191</v>
      </c>
      <c r="N51" s="11" t="s">
        <v>144</v>
      </c>
      <c r="O51" s="7" t="s">
        <v>195</v>
      </c>
      <c r="P51" s="6" t="s">
        <v>56</v>
      </c>
      <c r="Q51" s="8" t="s">
        <v>63</v>
      </c>
      <c r="R51" s="8" t="s">
        <v>186</v>
      </c>
      <c r="S51" s="3">
        <v>44095</v>
      </c>
      <c r="T51" s="3">
        <v>44095</v>
      </c>
      <c r="U51" s="10" t="s">
        <v>196</v>
      </c>
    </row>
    <row r="52" spans="1:21" ht="306" x14ac:dyDescent="0.25">
      <c r="A52" s="6">
        <v>2020</v>
      </c>
      <c r="B52" s="3">
        <v>44044</v>
      </c>
      <c r="C52" s="3">
        <v>44073</v>
      </c>
      <c r="D52" s="4" t="s">
        <v>145</v>
      </c>
      <c r="E52" s="11" t="s">
        <v>146</v>
      </c>
      <c r="F52" s="6" t="s">
        <v>190</v>
      </c>
      <c r="G52" s="6" t="s">
        <v>60</v>
      </c>
      <c r="H52" s="6" t="s">
        <v>190</v>
      </c>
      <c r="I52" s="6" t="s">
        <v>61</v>
      </c>
      <c r="J52" s="6" t="s">
        <v>192</v>
      </c>
      <c r="K52" s="6" t="s">
        <v>62</v>
      </c>
      <c r="L52" s="6" t="s">
        <v>193</v>
      </c>
      <c r="M52" s="6" t="s">
        <v>191</v>
      </c>
      <c r="N52" s="11" t="s">
        <v>146</v>
      </c>
      <c r="O52" s="7" t="s">
        <v>195</v>
      </c>
      <c r="P52" s="6" t="s">
        <v>56</v>
      </c>
      <c r="Q52" s="8" t="s">
        <v>63</v>
      </c>
      <c r="R52" s="8" t="s">
        <v>186</v>
      </c>
      <c r="S52" s="3">
        <v>44095</v>
      </c>
      <c r="T52" s="3">
        <v>44095</v>
      </c>
      <c r="U52" s="10" t="s">
        <v>196</v>
      </c>
    </row>
    <row r="53" spans="1:21" ht="344.25" x14ac:dyDescent="0.25">
      <c r="A53" s="6">
        <v>2020</v>
      </c>
      <c r="B53" s="3">
        <v>44044</v>
      </c>
      <c r="C53" s="3">
        <v>44073</v>
      </c>
      <c r="D53" s="4" t="s">
        <v>147</v>
      </c>
      <c r="E53" s="11" t="s">
        <v>148</v>
      </c>
      <c r="F53" s="6" t="s">
        <v>190</v>
      </c>
      <c r="G53" s="6" t="s">
        <v>60</v>
      </c>
      <c r="H53" s="6" t="s">
        <v>190</v>
      </c>
      <c r="I53" s="6" t="s">
        <v>61</v>
      </c>
      <c r="J53" s="6" t="s">
        <v>192</v>
      </c>
      <c r="K53" s="6" t="s">
        <v>62</v>
      </c>
      <c r="L53" s="6" t="s">
        <v>193</v>
      </c>
      <c r="M53" s="6" t="s">
        <v>191</v>
      </c>
      <c r="N53" s="11" t="s">
        <v>148</v>
      </c>
      <c r="O53" s="7" t="s">
        <v>195</v>
      </c>
      <c r="P53" s="6" t="s">
        <v>56</v>
      </c>
      <c r="Q53" s="8" t="s">
        <v>63</v>
      </c>
      <c r="R53" s="8" t="s">
        <v>186</v>
      </c>
      <c r="S53" s="3">
        <v>44095</v>
      </c>
      <c r="T53" s="3">
        <v>44095</v>
      </c>
      <c r="U53" s="10" t="s">
        <v>196</v>
      </c>
    </row>
    <row r="54" spans="1:21" ht="51" x14ac:dyDescent="0.25">
      <c r="A54" s="6">
        <v>2020</v>
      </c>
      <c r="B54" s="3">
        <v>44044</v>
      </c>
      <c r="C54" s="3">
        <v>44073</v>
      </c>
      <c r="D54" s="4" t="s">
        <v>149</v>
      </c>
      <c r="E54" s="11" t="s">
        <v>150</v>
      </c>
      <c r="F54" s="6" t="s">
        <v>190</v>
      </c>
      <c r="G54" s="6" t="s">
        <v>60</v>
      </c>
      <c r="H54" s="6" t="s">
        <v>190</v>
      </c>
      <c r="I54" s="6" t="s">
        <v>61</v>
      </c>
      <c r="J54" s="6" t="s">
        <v>192</v>
      </c>
      <c r="K54" s="6" t="s">
        <v>62</v>
      </c>
      <c r="L54" s="6" t="s">
        <v>193</v>
      </c>
      <c r="M54" s="6" t="s">
        <v>191</v>
      </c>
      <c r="N54" s="11" t="s">
        <v>150</v>
      </c>
      <c r="O54" s="7" t="s">
        <v>195</v>
      </c>
      <c r="P54" s="6" t="s">
        <v>56</v>
      </c>
      <c r="Q54" s="8" t="s">
        <v>63</v>
      </c>
      <c r="R54" s="8" t="s">
        <v>186</v>
      </c>
      <c r="S54" s="3">
        <v>44095</v>
      </c>
      <c r="T54" s="3">
        <v>44095</v>
      </c>
      <c r="U54" s="10" t="s">
        <v>196</v>
      </c>
    </row>
    <row r="55" spans="1:21" ht="76.5" x14ac:dyDescent="0.25">
      <c r="A55" s="6">
        <v>2020</v>
      </c>
      <c r="B55" s="3">
        <v>44044</v>
      </c>
      <c r="C55" s="3">
        <v>44073</v>
      </c>
      <c r="D55" s="4" t="s">
        <v>151</v>
      </c>
      <c r="E55" s="11" t="s">
        <v>152</v>
      </c>
      <c r="F55" s="6" t="s">
        <v>190</v>
      </c>
      <c r="G55" s="6"/>
      <c r="H55" s="6" t="s">
        <v>190</v>
      </c>
      <c r="I55" s="6" t="s">
        <v>61</v>
      </c>
      <c r="J55" s="6" t="s">
        <v>192</v>
      </c>
      <c r="K55" s="6" t="s">
        <v>62</v>
      </c>
      <c r="L55" s="6" t="s">
        <v>193</v>
      </c>
      <c r="M55" s="6" t="s">
        <v>191</v>
      </c>
      <c r="N55" s="11" t="s">
        <v>152</v>
      </c>
      <c r="O55" s="7" t="s">
        <v>195</v>
      </c>
      <c r="P55" s="6" t="s">
        <v>56</v>
      </c>
      <c r="Q55" s="8" t="s">
        <v>63</v>
      </c>
      <c r="R55" s="8" t="s">
        <v>186</v>
      </c>
      <c r="S55" s="3">
        <v>44095</v>
      </c>
      <c r="T55" s="3">
        <v>44095</v>
      </c>
      <c r="U55" s="10" t="s">
        <v>196</v>
      </c>
    </row>
    <row r="56" spans="1:21" ht="127.5" x14ac:dyDescent="0.25">
      <c r="A56" s="6">
        <v>2020</v>
      </c>
      <c r="B56" s="3">
        <v>44044</v>
      </c>
      <c r="C56" s="3">
        <v>44073</v>
      </c>
      <c r="D56" s="4" t="s">
        <v>153</v>
      </c>
      <c r="E56" s="11" t="s">
        <v>154</v>
      </c>
      <c r="F56" s="6" t="s">
        <v>190</v>
      </c>
      <c r="G56" s="6" t="s">
        <v>60</v>
      </c>
      <c r="H56" s="6" t="s">
        <v>190</v>
      </c>
      <c r="I56" s="6" t="s">
        <v>61</v>
      </c>
      <c r="J56" s="6" t="s">
        <v>192</v>
      </c>
      <c r="K56" s="6" t="s">
        <v>62</v>
      </c>
      <c r="L56" s="6" t="s">
        <v>193</v>
      </c>
      <c r="M56" s="6" t="s">
        <v>191</v>
      </c>
      <c r="N56" s="11" t="s">
        <v>154</v>
      </c>
      <c r="O56" s="7" t="s">
        <v>195</v>
      </c>
      <c r="P56" s="6" t="s">
        <v>56</v>
      </c>
      <c r="Q56" s="8" t="s">
        <v>63</v>
      </c>
      <c r="R56" s="8" t="s">
        <v>186</v>
      </c>
      <c r="S56" s="3">
        <v>44095</v>
      </c>
      <c r="T56" s="3">
        <v>44095</v>
      </c>
      <c r="U56" s="10" t="s">
        <v>196</v>
      </c>
    </row>
    <row r="57" spans="1:21" ht="76.5" x14ac:dyDescent="0.25">
      <c r="A57" s="6">
        <v>2020</v>
      </c>
      <c r="B57" s="3">
        <v>44044</v>
      </c>
      <c r="C57" s="3">
        <v>44073</v>
      </c>
      <c r="D57" s="4" t="s">
        <v>155</v>
      </c>
      <c r="E57" s="11" t="s">
        <v>156</v>
      </c>
      <c r="F57" s="6" t="s">
        <v>190</v>
      </c>
      <c r="G57" s="6" t="s">
        <v>60</v>
      </c>
      <c r="H57" s="6" t="s">
        <v>190</v>
      </c>
      <c r="I57" s="6" t="s">
        <v>61</v>
      </c>
      <c r="J57" s="6" t="s">
        <v>192</v>
      </c>
      <c r="K57" s="6" t="s">
        <v>62</v>
      </c>
      <c r="L57" s="6" t="s">
        <v>193</v>
      </c>
      <c r="M57" s="6" t="s">
        <v>191</v>
      </c>
      <c r="N57" s="11" t="s">
        <v>156</v>
      </c>
      <c r="O57" s="7" t="s">
        <v>195</v>
      </c>
      <c r="P57" s="6" t="s">
        <v>56</v>
      </c>
      <c r="Q57" s="8" t="s">
        <v>63</v>
      </c>
      <c r="R57" s="8" t="s">
        <v>186</v>
      </c>
      <c r="S57" s="3">
        <v>44095</v>
      </c>
      <c r="T57" s="3">
        <v>44095</v>
      </c>
      <c r="U57" s="10" t="s">
        <v>196</v>
      </c>
    </row>
    <row r="58" spans="1:21" ht="76.5" x14ac:dyDescent="0.25">
      <c r="A58" s="6">
        <v>2020</v>
      </c>
      <c r="B58" s="3">
        <v>44044</v>
      </c>
      <c r="C58" s="3">
        <v>44073</v>
      </c>
      <c r="D58" s="4" t="s">
        <v>155</v>
      </c>
      <c r="E58" s="11" t="s">
        <v>156</v>
      </c>
      <c r="F58" s="6" t="s">
        <v>190</v>
      </c>
      <c r="G58" s="6" t="s">
        <v>60</v>
      </c>
      <c r="H58" s="6" t="s">
        <v>190</v>
      </c>
      <c r="I58" s="6" t="s">
        <v>61</v>
      </c>
      <c r="J58" s="6" t="s">
        <v>192</v>
      </c>
      <c r="K58" s="6" t="s">
        <v>62</v>
      </c>
      <c r="L58" s="6" t="s">
        <v>193</v>
      </c>
      <c r="M58" s="6" t="s">
        <v>191</v>
      </c>
      <c r="N58" s="11" t="s">
        <v>156</v>
      </c>
      <c r="O58" s="7" t="s">
        <v>195</v>
      </c>
      <c r="P58" s="6" t="s">
        <v>56</v>
      </c>
      <c r="Q58" s="8" t="s">
        <v>63</v>
      </c>
      <c r="R58" s="8" t="s">
        <v>186</v>
      </c>
      <c r="S58" s="3">
        <v>44095</v>
      </c>
      <c r="T58" s="3">
        <v>44095</v>
      </c>
      <c r="U58" s="10" t="s">
        <v>196</v>
      </c>
    </row>
    <row r="59" spans="1:21" ht="114.75" x14ac:dyDescent="0.25">
      <c r="A59" s="6">
        <v>2020</v>
      </c>
      <c r="B59" s="3">
        <v>44044</v>
      </c>
      <c r="C59" s="3">
        <v>44073</v>
      </c>
      <c r="D59" s="4" t="s">
        <v>157</v>
      </c>
      <c r="E59" s="11" t="s">
        <v>158</v>
      </c>
      <c r="F59" s="6" t="s">
        <v>190</v>
      </c>
      <c r="G59" s="6" t="s">
        <v>60</v>
      </c>
      <c r="H59" s="6" t="s">
        <v>190</v>
      </c>
      <c r="I59" s="6" t="s">
        <v>61</v>
      </c>
      <c r="J59" s="6" t="s">
        <v>192</v>
      </c>
      <c r="K59" s="6" t="s">
        <v>62</v>
      </c>
      <c r="L59" s="6" t="s">
        <v>193</v>
      </c>
      <c r="M59" s="6" t="s">
        <v>191</v>
      </c>
      <c r="N59" s="11" t="s">
        <v>158</v>
      </c>
      <c r="O59" s="7" t="s">
        <v>195</v>
      </c>
      <c r="P59" s="6" t="s">
        <v>56</v>
      </c>
      <c r="Q59" s="8" t="s">
        <v>63</v>
      </c>
      <c r="R59" s="8" t="s">
        <v>186</v>
      </c>
      <c r="S59" s="3">
        <v>44095</v>
      </c>
      <c r="T59" s="3">
        <v>44095</v>
      </c>
      <c r="U59" s="10" t="s">
        <v>196</v>
      </c>
    </row>
    <row r="60" spans="1:21" ht="89.25" x14ac:dyDescent="0.25">
      <c r="A60" s="6">
        <v>2020</v>
      </c>
      <c r="B60" s="3">
        <v>44044</v>
      </c>
      <c r="C60" s="3">
        <v>44073</v>
      </c>
      <c r="D60" s="4" t="s">
        <v>159</v>
      </c>
      <c r="E60" s="11" t="s">
        <v>160</v>
      </c>
      <c r="F60" s="6" t="s">
        <v>190</v>
      </c>
      <c r="G60" s="6" t="s">
        <v>60</v>
      </c>
      <c r="H60" s="6" t="s">
        <v>190</v>
      </c>
      <c r="I60" s="6" t="s">
        <v>61</v>
      </c>
      <c r="J60" s="6" t="s">
        <v>192</v>
      </c>
      <c r="K60" s="6" t="s">
        <v>62</v>
      </c>
      <c r="L60" s="6" t="s">
        <v>193</v>
      </c>
      <c r="M60" s="6" t="s">
        <v>191</v>
      </c>
      <c r="N60" s="11" t="s">
        <v>160</v>
      </c>
      <c r="O60" s="7" t="s">
        <v>195</v>
      </c>
      <c r="P60" s="6" t="s">
        <v>56</v>
      </c>
      <c r="Q60" s="8" t="s">
        <v>63</v>
      </c>
      <c r="R60" s="8" t="s">
        <v>186</v>
      </c>
      <c r="S60" s="3">
        <v>44095</v>
      </c>
      <c r="T60" s="3">
        <v>44095</v>
      </c>
      <c r="U60" s="10" t="s">
        <v>196</v>
      </c>
    </row>
    <row r="61" spans="1:21" ht="63.75" x14ac:dyDescent="0.25">
      <c r="A61" s="6">
        <v>2020</v>
      </c>
      <c r="B61" s="3">
        <v>44044</v>
      </c>
      <c r="C61" s="3">
        <v>44073</v>
      </c>
      <c r="D61" s="4" t="s">
        <v>161</v>
      </c>
      <c r="E61" s="11" t="s">
        <v>162</v>
      </c>
      <c r="F61" s="6" t="s">
        <v>190</v>
      </c>
      <c r="G61" s="6" t="s">
        <v>60</v>
      </c>
      <c r="H61" s="6" t="s">
        <v>190</v>
      </c>
      <c r="I61" s="6" t="s">
        <v>61</v>
      </c>
      <c r="J61" s="6" t="s">
        <v>192</v>
      </c>
      <c r="K61" s="6" t="s">
        <v>62</v>
      </c>
      <c r="L61" s="6" t="s">
        <v>193</v>
      </c>
      <c r="M61" s="6" t="s">
        <v>191</v>
      </c>
      <c r="N61" s="11" t="s">
        <v>162</v>
      </c>
      <c r="O61" s="7" t="s">
        <v>195</v>
      </c>
      <c r="P61" s="6" t="s">
        <v>56</v>
      </c>
      <c r="Q61" s="8" t="s">
        <v>63</v>
      </c>
      <c r="R61" s="8" t="s">
        <v>186</v>
      </c>
      <c r="S61" s="3">
        <v>44095</v>
      </c>
      <c r="T61" s="3">
        <v>44095</v>
      </c>
      <c r="U61" s="10" t="s">
        <v>196</v>
      </c>
    </row>
    <row r="62" spans="1:21" ht="76.5" x14ac:dyDescent="0.25">
      <c r="A62" s="6">
        <v>2020</v>
      </c>
      <c r="B62" s="3">
        <v>44044</v>
      </c>
      <c r="C62" s="3">
        <v>44073</v>
      </c>
      <c r="D62" s="4" t="s">
        <v>163</v>
      </c>
      <c r="E62" s="11" t="s">
        <v>164</v>
      </c>
      <c r="F62" s="6" t="s">
        <v>190</v>
      </c>
      <c r="G62" s="6" t="s">
        <v>60</v>
      </c>
      <c r="H62" s="6" t="s">
        <v>190</v>
      </c>
      <c r="I62" s="6" t="s">
        <v>61</v>
      </c>
      <c r="J62" s="6" t="s">
        <v>192</v>
      </c>
      <c r="K62" s="6" t="s">
        <v>62</v>
      </c>
      <c r="L62" s="6" t="s">
        <v>193</v>
      </c>
      <c r="M62" s="6" t="s">
        <v>191</v>
      </c>
      <c r="N62" s="11" t="s">
        <v>164</v>
      </c>
      <c r="O62" s="7" t="s">
        <v>195</v>
      </c>
      <c r="P62" s="6" t="s">
        <v>56</v>
      </c>
      <c r="Q62" s="8" t="s">
        <v>63</v>
      </c>
      <c r="R62" s="8" t="s">
        <v>186</v>
      </c>
      <c r="S62" s="3">
        <v>44095</v>
      </c>
      <c r="T62" s="3">
        <v>44095</v>
      </c>
      <c r="U62" s="10" t="s">
        <v>196</v>
      </c>
    </row>
    <row r="63" spans="1:21" ht="76.5" x14ac:dyDescent="0.25">
      <c r="A63" s="6">
        <v>2020</v>
      </c>
      <c r="B63" s="3">
        <v>44044</v>
      </c>
      <c r="C63" s="3">
        <v>44073</v>
      </c>
      <c r="D63" s="4" t="s">
        <v>165</v>
      </c>
      <c r="E63" s="11" t="s">
        <v>166</v>
      </c>
      <c r="F63" s="6" t="s">
        <v>190</v>
      </c>
      <c r="G63" s="6" t="s">
        <v>60</v>
      </c>
      <c r="H63" s="6" t="s">
        <v>190</v>
      </c>
      <c r="I63" s="6" t="s">
        <v>61</v>
      </c>
      <c r="J63" s="6" t="s">
        <v>192</v>
      </c>
      <c r="K63" s="6" t="s">
        <v>62</v>
      </c>
      <c r="L63" s="6" t="s">
        <v>193</v>
      </c>
      <c r="M63" s="6" t="s">
        <v>191</v>
      </c>
      <c r="N63" s="11" t="s">
        <v>166</v>
      </c>
      <c r="O63" s="7" t="s">
        <v>195</v>
      </c>
      <c r="P63" s="6" t="s">
        <v>56</v>
      </c>
      <c r="Q63" s="8" t="s">
        <v>63</v>
      </c>
      <c r="R63" s="8" t="s">
        <v>186</v>
      </c>
      <c r="S63" s="3">
        <v>44095</v>
      </c>
      <c r="T63" s="3">
        <v>44095</v>
      </c>
      <c r="U63" s="10" t="s">
        <v>196</v>
      </c>
    </row>
    <row r="64" spans="1:21" ht="76.5" x14ac:dyDescent="0.25">
      <c r="A64" s="6">
        <v>2020</v>
      </c>
      <c r="B64" s="3">
        <v>44044</v>
      </c>
      <c r="C64" s="3">
        <v>44073</v>
      </c>
      <c r="D64" s="4" t="s">
        <v>165</v>
      </c>
      <c r="E64" s="11" t="s">
        <v>166</v>
      </c>
      <c r="F64" s="6" t="s">
        <v>190</v>
      </c>
      <c r="G64" s="6" t="s">
        <v>60</v>
      </c>
      <c r="H64" s="6" t="s">
        <v>190</v>
      </c>
      <c r="I64" s="6" t="s">
        <v>61</v>
      </c>
      <c r="J64" s="6" t="s">
        <v>192</v>
      </c>
      <c r="K64" s="6" t="s">
        <v>62</v>
      </c>
      <c r="L64" s="6" t="s">
        <v>193</v>
      </c>
      <c r="M64" s="6" t="s">
        <v>191</v>
      </c>
      <c r="N64" s="11" t="s">
        <v>166</v>
      </c>
      <c r="O64" s="7" t="s">
        <v>195</v>
      </c>
      <c r="P64" s="6" t="s">
        <v>56</v>
      </c>
      <c r="Q64" s="8" t="s">
        <v>63</v>
      </c>
      <c r="R64" s="8" t="s">
        <v>186</v>
      </c>
      <c r="S64" s="3">
        <v>44095</v>
      </c>
      <c r="T64" s="3">
        <v>44095</v>
      </c>
      <c r="U64" s="10" t="s">
        <v>196</v>
      </c>
    </row>
    <row r="65" spans="1:21" ht="102" x14ac:dyDescent="0.25">
      <c r="A65" s="6">
        <v>2020</v>
      </c>
      <c r="B65" s="3">
        <v>44044</v>
      </c>
      <c r="C65" s="3">
        <v>44073</v>
      </c>
      <c r="D65" s="4" t="s">
        <v>167</v>
      </c>
      <c r="E65" s="11" t="s">
        <v>168</v>
      </c>
      <c r="F65" s="6" t="s">
        <v>190</v>
      </c>
      <c r="G65" s="6" t="s">
        <v>60</v>
      </c>
      <c r="H65" s="6" t="s">
        <v>190</v>
      </c>
      <c r="I65" s="6" t="s">
        <v>61</v>
      </c>
      <c r="J65" s="6" t="s">
        <v>192</v>
      </c>
      <c r="K65" s="6" t="s">
        <v>62</v>
      </c>
      <c r="L65" s="6" t="s">
        <v>193</v>
      </c>
      <c r="M65" s="6" t="s">
        <v>191</v>
      </c>
      <c r="N65" s="11" t="s">
        <v>168</v>
      </c>
      <c r="O65" s="7" t="s">
        <v>195</v>
      </c>
      <c r="P65" s="6" t="s">
        <v>56</v>
      </c>
      <c r="Q65" s="8" t="s">
        <v>63</v>
      </c>
      <c r="R65" s="8" t="s">
        <v>186</v>
      </c>
      <c r="S65" s="3">
        <v>44095</v>
      </c>
      <c r="T65" s="3">
        <v>44095</v>
      </c>
      <c r="U65" s="10" t="s">
        <v>196</v>
      </c>
    </row>
    <row r="66" spans="1:21" ht="76.5" x14ac:dyDescent="0.25">
      <c r="A66" s="6">
        <v>2020</v>
      </c>
      <c r="B66" s="3">
        <v>44044</v>
      </c>
      <c r="C66" s="3">
        <v>44073</v>
      </c>
      <c r="D66" s="4" t="s">
        <v>169</v>
      </c>
      <c r="E66" s="11" t="s">
        <v>170</v>
      </c>
      <c r="F66" s="6" t="s">
        <v>190</v>
      </c>
      <c r="G66" s="6" t="s">
        <v>60</v>
      </c>
      <c r="H66" s="6" t="s">
        <v>190</v>
      </c>
      <c r="I66" s="6" t="s">
        <v>61</v>
      </c>
      <c r="J66" s="6" t="s">
        <v>192</v>
      </c>
      <c r="K66" s="6" t="s">
        <v>62</v>
      </c>
      <c r="L66" s="6" t="s">
        <v>193</v>
      </c>
      <c r="M66" s="6" t="s">
        <v>191</v>
      </c>
      <c r="N66" s="11" t="s">
        <v>170</v>
      </c>
      <c r="O66" s="7" t="s">
        <v>195</v>
      </c>
      <c r="P66" s="6" t="s">
        <v>56</v>
      </c>
      <c r="Q66" s="8" t="s">
        <v>63</v>
      </c>
      <c r="R66" s="8" t="s">
        <v>186</v>
      </c>
      <c r="S66" s="3">
        <v>44095</v>
      </c>
      <c r="T66" s="3">
        <v>44095</v>
      </c>
      <c r="U66" s="10" t="s">
        <v>196</v>
      </c>
    </row>
    <row r="67" spans="1:21" ht="63.75" x14ac:dyDescent="0.25">
      <c r="A67" s="6">
        <v>2020</v>
      </c>
      <c r="B67" s="3">
        <v>44044</v>
      </c>
      <c r="C67" s="3">
        <v>44073</v>
      </c>
      <c r="D67" s="4" t="s">
        <v>171</v>
      </c>
      <c r="E67" s="11" t="s">
        <v>172</v>
      </c>
      <c r="F67" s="6" t="s">
        <v>190</v>
      </c>
      <c r="G67" s="6" t="s">
        <v>60</v>
      </c>
      <c r="H67" s="6" t="s">
        <v>190</v>
      </c>
      <c r="I67" s="6" t="s">
        <v>61</v>
      </c>
      <c r="J67" s="6" t="s">
        <v>192</v>
      </c>
      <c r="K67" s="6" t="s">
        <v>62</v>
      </c>
      <c r="L67" s="6" t="s">
        <v>193</v>
      </c>
      <c r="M67" s="6" t="s">
        <v>191</v>
      </c>
      <c r="N67" s="11" t="s">
        <v>172</v>
      </c>
      <c r="O67" s="7" t="s">
        <v>195</v>
      </c>
      <c r="P67" s="6" t="s">
        <v>56</v>
      </c>
      <c r="Q67" s="8" t="s">
        <v>63</v>
      </c>
      <c r="R67" s="8" t="s">
        <v>186</v>
      </c>
      <c r="S67" s="3">
        <v>44095</v>
      </c>
      <c r="T67" s="3">
        <v>44095</v>
      </c>
      <c r="U67" s="10" t="s">
        <v>196</v>
      </c>
    </row>
    <row r="68" spans="1:21" ht="153" x14ac:dyDescent="0.25">
      <c r="A68" s="6">
        <v>2020</v>
      </c>
      <c r="B68" s="3">
        <v>44044</v>
      </c>
      <c r="C68" s="3">
        <v>44073</v>
      </c>
      <c r="D68" s="4" t="s">
        <v>173</v>
      </c>
      <c r="E68" s="11" t="s">
        <v>174</v>
      </c>
      <c r="F68" s="6" t="s">
        <v>190</v>
      </c>
      <c r="G68" s="6" t="s">
        <v>60</v>
      </c>
      <c r="H68" s="6" t="s">
        <v>190</v>
      </c>
      <c r="I68" s="6" t="s">
        <v>61</v>
      </c>
      <c r="J68" s="6" t="s">
        <v>192</v>
      </c>
      <c r="K68" s="6" t="s">
        <v>62</v>
      </c>
      <c r="L68" s="6" t="s">
        <v>193</v>
      </c>
      <c r="M68" s="6" t="s">
        <v>191</v>
      </c>
      <c r="N68" s="11" t="s">
        <v>174</v>
      </c>
      <c r="O68" s="7" t="s">
        <v>195</v>
      </c>
      <c r="P68" s="6" t="s">
        <v>56</v>
      </c>
      <c r="Q68" s="8" t="s">
        <v>63</v>
      </c>
      <c r="R68" s="8" t="s">
        <v>186</v>
      </c>
      <c r="S68" s="3">
        <v>44095</v>
      </c>
      <c r="T68" s="3">
        <v>44095</v>
      </c>
      <c r="U68" s="10" t="s">
        <v>196</v>
      </c>
    </row>
    <row r="69" spans="1:21" ht="267.75" x14ac:dyDescent="0.25">
      <c r="A69" s="6">
        <v>2020</v>
      </c>
      <c r="B69" s="3">
        <v>44044</v>
      </c>
      <c r="C69" s="3">
        <v>44073</v>
      </c>
      <c r="D69" s="4" t="s">
        <v>175</v>
      </c>
      <c r="E69" s="11" t="s">
        <v>176</v>
      </c>
      <c r="F69" s="6" t="s">
        <v>190</v>
      </c>
      <c r="G69" s="6" t="s">
        <v>60</v>
      </c>
      <c r="H69" s="6" t="s">
        <v>190</v>
      </c>
      <c r="I69" s="6" t="s">
        <v>61</v>
      </c>
      <c r="J69" s="6" t="s">
        <v>192</v>
      </c>
      <c r="K69" s="6" t="s">
        <v>62</v>
      </c>
      <c r="L69" s="6" t="s">
        <v>193</v>
      </c>
      <c r="M69" s="6" t="s">
        <v>191</v>
      </c>
      <c r="N69" s="11" t="s">
        <v>176</v>
      </c>
      <c r="O69" s="7" t="s">
        <v>195</v>
      </c>
      <c r="P69" s="6" t="s">
        <v>56</v>
      </c>
      <c r="Q69" s="8" t="s">
        <v>63</v>
      </c>
      <c r="R69" s="8" t="s">
        <v>186</v>
      </c>
      <c r="S69" s="3">
        <v>44095</v>
      </c>
      <c r="T69" s="3">
        <v>44095</v>
      </c>
      <c r="U69" s="10" t="s">
        <v>196</v>
      </c>
    </row>
    <row r="70" spans="1:21" ht="89.25" x14ac:dyDescent="0.25">
      <c r="A70" s="6">
        <v>2020</v>
      </c>
      <c r="B70" s="3">
        <v>44044</v>
      </c>
      <c r="C70" s="3">
        <v>44073</v>
      </c>
      <c r="D70" s="4" t="s">
        <v>177</v>
      </c>
      <c r="E70" s="11" t="s">
        <v>178</v>
      </c>
      <c r="F70" s="6" t="s">
        <v>190</v>
      </c>
      <c r="G70" s="6" t="s">
        <v>60</v>
      </c>
      <c r="H70" s="6" t="s">
        <v>190</v>
      </c>
      <c r="I70" s="6" t="s">
        <v>61</v>
      </c>
      <c r="J70" s="6" t="s">
        <v>192</v>
      </c>
      <c r="K70" s="6" t="s">
        <v>62</v>
      </c>
      <c r="L70" s="6" t="s">
        <v>193</v>
      </c>
      <c r="M70" s="6" t="s">
        <v>191</v>
      </c>
      <c r="N70" s="11" t="s">
        <v>178</v>
      </c>
      <c r="O70" s="7" t="s">
        <v>195</v>
      </c>
      <c r="P70" s="6" t="s">
        <v>56</v>
      </c>
      <c r="Q70" s="8" t="s">
        <v>63</v>
      </c>
      <c r="R70" s="8" t="s">
        <v>186</v>
      </c>
      <c r="S70" s="3">
        <v>44095</v>
      </c>
      <c r="T70" s="3">
        <v>44095</v>
      </c>
      <c r="U70" s="10" t="s">
        <v>196</v>
      </c>
    </row>
    <row r="71" spans="1:21" ht="76.5" x14ac:dyDescent="0.25">
      <c r="A71" s="6">
        <v>2020</v>
      </c>
      <c r="B71" s="3">
        <v>44044</v>
      </c>
      <c r="C71" s="3">
        <v>44073</v>
      </c>
      <c r="D71" s="4" t="s">
        <v>179</v>
      </c>
      <c r="E71" s="11" t="s">
        <v>180</v>
      </c>
      <c r="F71" s="6" t="s">
        <v>190</v>
      </c>
      <c r="G71" s="6" t="s">
        <v>60</v>
      </c>
      <c r="H71" s="6" t="s">
        <v>190</v>
      </c>
      <c r="I71" s="6" t="s">
        <v>61</v>
      </c>
      <c r="J71" s="6" t="s">
        <v>192</v>
      </c>
      <c r="K71" s="6" t="s">
        <v>62</v>
      </c>
      <c r="L71" s="6" t="s">
        <v>193</v>
      </c>
      <c r="M71" s="6" t="s">
        <v>191</v>
      </c>
      <c r="N71" s="11" t="s">
        <v>180</v>
      </c>
      <c r="O71" s="7" t="s">
        <v>195</v>
      </c>
      <c r="P71" s="6" t="s">
        <v>56</v>
      </c>
      <c r="Q71" s="8" t="s">
        <v>63</v>
      </c>
      <c r="R71" s="8" t="s">
        <v>186</v>
      </c>
      <c r="S71" s="3">
        <v>44095</v>
      </c>
      <c r="T71" s="3">
        <v>44095</v>
      </c>
      <c r="U71" s="10" t="s">
        <v>196</v>
      </c>
    </row>
    <row r="72" spans="1:21" ht="76.5" x14ac:dyDescent="0.25">
      <c r="A72" s="6">
        <v>2020</v>
      </c>
      <c r="B72" s="3">
        <v>44044</v>
      </c>
      <c r="C72" s="3">
        <v>44073</v>
      </c>
      <c r="D72" s="4" t="s">
        <v>181</v>
      </c>
      <c r="E72" s="11" t="s">
        <v>180</v>
      </c>
      <c r="F72" s="6" t="s">
        <v>190</v>
      </c>
      <c r="G72" s="6" t="s">
        <v>60</v>
      </c>
      <c r="H72" s="6" t="s">
        <v>190</v>
      </c>
      <c r="I72" s="6" t="s">
        <v>61</v>
      </c>
      <c r="J72" s="6" t="s">
        <v>192</v>
      </c>
      <c r="K72" s="6" t="s">
        <v>62</v>
      </c>
      <c r="L72" s="6" t="s">
        <v>193</v>
      </c>
      <c r="M72" s="6" t="s">
        <v>191</v>
      </c>
      <c r="N72" s="11" t="s">
        <v>180</v>
      </c>
      <c r="O72" s="7" t="s">
        <v>195</v>
      </c>
      <c r="P72" s="6" t="s">
        <v>56</v>
      </c>
      <c r="Q72" s="8" t="s">
        <v>63</v>
      </c>
      <c r="R72" s="8" t="s">
        <v>186</v>
      </c>
      <c r="S72" s="3">
        <v>44095</v>
      </c>
      <c r="T72" s="3">
        <v>44095</v>
      </c>
      <c r="U72" s="10" t="s">
        <v>196</v>
      </c>
    </row>
    <row r="73" spans="1:21" ht="89.25" x14ac:dyDescent="0.25">
      <c r="A73" s="6">
        <v>2020</v>
      </c>
      <c r="B73" s="3">
        <v>44044</v>
      </c>
      <c r="C73" s="3">
        <v>44073</v>
      </c>
      <c r="D73" s="4" t="s">
        <v>182</v>
      </c>
      <c r="E73" s="11" t="s">
        <v>183</v>
      </c>
      <c r="F73" s="6" t="s">
        <v>190</v>
      </c>
      <c r="G73" s="6" t="s">
        <v>60</v>
      </c>
      <c r="H73" s="6" t="s">
        <v>190</v>
      </c>
      <c r="I73" s="6" t="s">
        <v>61</v>
      </c>
      <c r="J73" s="6" t="s">
        <v>192</v>
      </c>
      <c r="K73" s="6" t="s">
        <v>62</v>
      </c>
      <c r="L73" s="6" t="s">
        <v>193</v>
      </c>
      <c r="M73" s="6" t="s">
        <v>191</v>
      </c>
      <c r="N73" s="11" t="s">
        <v>183</v>
      </c>
      <c r="O73" s="7" t="s">
        <v>195</v>
      </c>
      <c r="P73" s="6" t="s">
        <v>56</v>
      </c>
      <c r="Q73" s="8" t="s">
        <v>63</v>
      </c>
      <c r="R73" s="8" t="s">
        <v>186</v>
      </c>
      <c r="S73" s="3">
        <v>44095</v>
      </c>
      <c r="T73" s="3">
        <v>44095</v>
      </c>
      <c r="U73" s="10" t="s">
        <v>196</v>
      </c>
    </row>
    <row r="74" spans="1:21" ht="51" x14ac:dyDescent="0.25">
      <c r="A74" s="6">
        <v>2020</v>
      </c>
      <c r="B74" s="3">
        <v>44044</v>
      </c>
      <c r="C74" s="3">
        <v>44073</v>
      </c>
      <c r="D74" s="4" t="s">
        <v>184</v>
      </c>
      <c r="E74" s="11" t="s">
        <v>185</v>
      </c>
      <c r="F74" s="6" t="s">
        <v>190</v>
      </c>
      <c r="G74" s="6" t="s">
        <v>60</v>
      </c>
      <c r="H74" s="6" t="s">
        <v>190</v>
      </c>
      <c r="I74" s="6" t="s">
        <v>61</v>
      </c>
      <c r="J74" s="6" t="s">
        <v>192</v>
      </c>
      <c r="K74" s="6" t="s">
        <v>62</v>
      </c>
      <c r="L74" s="6" t="s">
        <v>193</v>
      </c>
      <c r="M74" s="6" t="s">
        <v>191</v>
      </c>
      <c r="N74" s="11" t="s">
        <v>185</v>
      </c>
      <c r="O74" s="7" t="s">
        <v>195</v>
      </c>
      <c r="P74" s="6" t="s">
        <v>56</v>
      </c>
      <c r="Q74" s="8" t="s">
        <v>63</v>
      </c>
      <c r="R74" s="8" t="s">
        <v>186</v>
      </c>
      <c r="S74" s="3">
        <v>44095</v>
      </c>
      <c r="T74" s="3">
        <v>44095</v>
      </c>
      <c r="U74" s="10" t="s">
        <v>196</v>
      </c>
    </row>
    <row r="75" spans="1:21" ht="45" x14ac:dyDescent="0.25">
      <c r="A75" s="6">
        <v>2020</v>
      </c>
      <c r="B75" s="3">
        <v>44044</v>
      </c>
      <c r="C75" s="3">
        <v>44073</v>
      </c>
      <c r="D75" s="4" t="s">
        <v>184</v>
      </c>
      <c r="E75" s="9" t="s">
        <v>185</v>
      </c>
      <c r="F75" s="6" t="s">
        <v>190</v>
      </c>
      <c r="G75" s="6" t="s">
        <v>60</v>
      </c>
      <c r="H75" s="6" t="s">
        <v>190</v>
      </c>
      <c r="I75" s="6" t="s">
        <v>61</v>
      </c>
      <c r="J75" s="6" t="s">
        <v>192</v>
      </c>
      <c r="K75" s="6" t="s">
        <v>62</v>
      </c>
      <c r="L75" s="6" t="s">
        <v>193</v>
      </c>
      <c r="M75" s="6" t="s">
        <v>191</v>
      </c>
      <c r="N75" s="5" t="s">
        <v>194</v>
      </c>
      <c r="O75" s="7" t="s">
        <v>195</v>
      </c>
      <c r="P75" s="6" t="s">
        <v>56</v>
      </c>
      <c r="Q75" s="8" t="s">
        <v>63</v>
      </c>
      <c r="R75" s="8" t="s">
        <v>186</v>
      </c>
      <c r="S75" s="3">
        <v>44095</v>
      </c>
      <c r="T75" s="3">
        <v>44095</v>
      </c>
      <c r="U75" s="10" t="s">
        <v>196</v>
      </c>
    </row>
  </sheetData>
  <mergeCells count="7">
    <mergeCell ref="A6:U6"/>
    <mergeCell ref="A2:C2"/>
    <mergeCell ref="D2:F2"/>
    <mergeCell ref="G2:I2"/>
    <mergeCell ref="A3:C3"/>
    <mergeCell ref="D3:F3"/>
    <mergeCell ref="G3:I3"/>
  </mergeCells>
  <dataValidations count="3">
    <dataValidation type="list" allowBlank="1" showErrorMessage="1" sqref="P76:P201">
      <formula1>Hidden_115</formula1>
    </dataValidation>
    <dataValidation type="list" allowBlank="1" showInputMessage="1" showErrorMessage="1" sqref="P8:P75">
      <formula1>hidden2</formula1>
    </dataValidation>
    <dataValidation type="list" allowBlank="1" showInputMessage="1" showErrorMessage="1" sqref="G8:G10 G14:G30 G32:G54 G56:G7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2018-06-16T16:18:32Z</dcterms:created>
  <dcterms:modified xsi:type="dcterms:W3CDTF">2020-09-21T18:51:44Z</dcterms:modified>
</cp:coreProperties>
</file>